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320" windowHeight="994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<sst xmlns="http://schemas.openxmlformats.org/spreadsheetml/2006/main" count="343" uniqueCount="343">
  <si>
    <t>2018年第一批高新技术企业更名通过清单（东莞市）</t>
  </si>
  <si>
    <t>序号</t>
  </si>
  <si>
    <t>原企业名称</t>
  </si>
  <si>
    <t>更名后企业名称</t>
  </si>
  <si>
    <t>证书编号</t>
  </si>
  <si>
    <t>发证日期</t>
  </si>
  <si>
    <t>备注</t>
  </si>
  <si>
    <t>必图实业（东莞）有限公司</t>
  </si>
  <si>
    <t>广东必图新材料科技股份有限公司</t>
  </si>
  <si>
    <t>GR201644000004</t>
  </si>
  <si>
    <t>东莞成电金盘软件技术有限公司</t>
  </si>
  <si>
    <t>东莞迪赛软件技术有限公司</t>
  </si>
  <si>
    <t>GR201644001407</t>
  </si>
  <si>
    <t>东莞道汇环保科技有限公司</t>
  </si>
  <si>
    <t>东莞道汇环保科技股份有限公司</t>
  </si>
  <si>
    <t>GR201544001044</t>
  </si>
  <si>
    <t>东莞东元环境科技有限公司</t>
  </si>
  <si>
    <t>东莞东元环境科技股份有限公司</t>
  </si>
  <si>
    <t>GF201544000368</t>
  </si>
  <si>
    <t>东莞方天软件科技股份有限公司</t>
  </si>
  <si>
    <t>广东方天软件科技股份有限公司</t>
  </si>
  <si>
    <t>GR201744007063</t>
  </si>
  <si>
    <t>东莞华科精机有限公司</t>
  </si>
  <si>
    <t>东莞汉为智能技术有限公司</t>
  </si>
  <si>
    <t>GR201544006184</t>
  </si>
  <si>
    <t>东莞汇美模具制造有限公司</t>
  </si>
  <si>
    <t>东莞汇美模具制造股份有限公司</t>
  </si>
  <si>
    <t>GR201544001583</t>
  </si>
  <si>
    <t>东莞劲胜精密组件股份有限公司</t>
  </si>
  <si>
    <t>广东劲胜智能集团股份有限公司</t>
  </si>
  <si>
    <t>GR201544001575</t>
  </si>
  <si>
    <t>东莞晶石光学有限公司</t>
  </si>
  <si>
    <t>晶石科技（中国）股份有限公司</t>
  </si>
  <si>
    <t>GR201644001424</t>
  </si>
  <si>
    <t>东莞玖龙纸业有限公司</t>
  </si>
  <si>
    <t>玖龙纸业（东莞）有限公司</t>
  </si>
  <si>
    <t>GR201744002395</t>
  </si>
  <si>
    <t>东莞美冠电器有限公司</t>
  </si>
  <si>
    <t>东莞美冠电器科技有限公司</t>
  </si>
  <si>
    <t>GR201744002786</t>
  </si>
  <si>
    <t>东莞纳萨斯通信科技有限公司</t>
  </si>
  <si>
    <t>广东纳萨斯通信科技有限公司</t>
  </si>
  <si>
    <t>GR201644004365</t>
  </si>
  <si>
    <t>东莞市艾思荔检测仪器有限公司</t>
  </si>
  <si>
    <t>广东艾思荔检测仪器有限公司</t>
  </si>
  <si>
    <t>GR201644004380</t>
  </si>
  <si>
    <t>东莞市奥海电源科技有限公司</t>
  </si>
  <si>
    <t>东莞市奥海科技股份有限公司</t>
  </si>
  <si>
    <t>GR201544001074</t>
  </si>
  <si>
    <t>东莞市本润机器人开发科技有限公司</t>
  </si>
  <si>
    <t>东莞市本润机器人科技股份有限公司</t>
  </si>
  <si>
    <t>GR201644000049</t>
  </si>
  <si>
    <t>东莞市材通实业有限公司</t>
  </si>
  <si>
    <t>广东材通实业有限公司</t>
  </si>
  <si>
    <t>GR201744008452</t>
  </si>
  <si>
    <t>东莞市创智涂装设备工程有限公司</t>
  </si>
  <si>
    <t>广东创智智能装备有限公司</t>
  </si>
  <si>
    <t>GR201544001155</t>
  </si>
  <si>
    <t>东莞市达瑞电子有限公司</t>
  </si>
  <si>
    <t>东莞市达瑞电子股份有限公司</t>
  </si>
  <si>
    <t>GR201544000121</t>
  </si>
  <si>
    <t>东莞市东莞通有限公司</t>
  </si>
  <si>
    <t>东莞市东莞通股份有限公司</t>
  </si>
  <si>
    <t>GR201644001490</t>
  </si>
  <si>
    <t>东莞市东驭碳素科技控股有限公司</t>
  </si>
  <si>
    <t>东莞市冬驭新材料股份有限公司</t>
  </si>
  <si>
    <t>GR201644000066</t>
  </si>
  <si>
    <t>东莞市佛尔盛机电科技有限公司</t>
  </si>
  <si>
    <t>东莞市佛尔盛智能机电股份有限公司</t>
  </si>
  <si>
    <t>GF201544000199</t>
  </si>
  <si>
    <t>东莞市冠力实业有限公司</t>
  </si>
  <si>
    <t>东莞市冠力胶业有限公司</t>
  </si>
  <si>
    <t>GR201644004440</t>
  </si>
  <si>
    <t>东莞市广安电气检测中心有限公司</t>
  </si>
  <si>
    <t>广安电气检测中心（广东）有限公司</t>
  </si>
  <si>
    <t>GR201744003266</t>
  </si>
  <si>
    <t>东莞市国祥空调设备有限公司</t>
  </si>
  <si>
    <t>东莞市劲腾精彩空气处理技术有限公司</t>
  </si>
  <si>
    <t>GR201644000074</t>
  </si>
  <si>
    <t>东莞市海圣光电科技有限公司</t>
  </si>
  <si>
    <t>广东海圣科技有限公司</t>
  </si>
  <si>
    <t>GR201544000651</t>
  </si>
  <si>
    <t>东莞市汉亚工业自动化设备有限公司</t>
  </si>
  <si>
    <t>广东汉亚科技股份有限公司</t>
  </si>
  <si>
    <t>GR201644004447</t>
  </si>
  <si>
    <t>东莞市恒荣机械设备有限公司</t>
  </si>
  <si>
    <t>东莞市恒荣机械股份有限公司</t>
  </si>
  <si>
    <t>GR201544001458</t>
  </si>
  <si>
    <t>东莞市虹瑞机械五金有限公司</t>
  </si>
  <si>
    <t>广东虹瑞智能设备股份有限公司</t>
  </si>
  <si>
    <t>GR201544000722</t>
  </si>
  <si>
    <t>东莞市鸿铭机械有限公司</t>
  </si>
  <si>
    <t>广东鸿铭智能股份有限公司</t>
  </si>
  <si>
    <t>GF201544000131</t>
  </si>
  <si>
    <t>东莞市华伦建设工程咨询有限公司</t>
  </si>
  <si>
    <t>华伦中建建设股份有限公司</t>
  </si>
  <si>
    <t>GR201744009250</t>
  </si>
  <si>
    <t>东莞市建之都建设工程有限公司</t>
  </si>
  <si>
    <t>中虹建设有限公司</t>
  </si>
  <si>
    <t>GR201744001726</t>
  </si>
  <si>
    <t>东莞市剑鑫电子材料有限公司</t>
  </si>
  <si>
    <t>广东剑鑫科技股份有限公司</t>
  </si>
  <si>
    <t>GR201544000566</t>
  </si>
  <si>
    <t>东莞市金禄电子科技有限公司</t>
  </si>
  <si>
    <t>广东金禄科技股份有限公司</t>
  </si>
  <si>
    <t>GF201544000177</t>
  </si>
  <si>
    <t>东莞市精茂机电制品有限公司</t>
  </si>
  <si>
    <t>广东精茂健康科技股份有限公司</t>
  </si>
  <si>
    <t>GR201644000100</t>
  </si>
  <si>
    <t>东莞市巨细信息科技有限公司</t>
  </si>
  <si>
    <t>广东巨细信息科技有限公司</t>
  </si>
  <si>
    <t>GR201544000460</t>
  </si>
  <si>
    <t>东莞市巨星电池有限公司</t>
  </si>
  <si>
    <t>广东电将军能源有限公司</t>
  </si>
  <si>
    <t>GR201644001579</t>
  </si>
  <si>
    <t>东莞市康德五金电子有限公司</t>
  </si>
  <si>
    <t>东莞市康德光电科技有限公司</t>
  </si>
  <si>
    <t>GR201744003914</t>
  </si>
  <si>
    <t>东莞市科宝试验设备有限公司</t>
  </si>
  <si>
    <t>广东科宝试验设备有限公司</t>
  </si>
  <si>
    <t>GR201744003430</t>
  </si>
  <si>
    <t>东莞市科冠机电有限公司</t>
  </si>
  <si>
    <t>广东绿戈环保科技股份有限公司</t>
  </si>
  <si>
    <t>GR201644001592</t>
  </si>
  <si>
    <t>东莞市科力钢铁线材有限公司</t>
  </si>
  <si>
    <t>东莞科力线材技术有限公司</t>
  </si>
  <si>
    <t>GR201644001595</t>
  </si>
  <si>
    <t>东莞市口盛日用品有限公司</t>
  </si>
  <si>
    <t>东莞菌怕怕科技实业有限公司</t>
  </si>
  <si>
    <t>GR201644004720</t>
  </si>
  <si>
    <t>东莞市莱宝机电科技有限公司</t>
  </si>
  <si>
    <t>广东莱宝智能装备股份有限公司</t>
  </si>
  <si>
    <t>GR201544001343</t>
  </si>
  <si>
    <t>东莞市兰宇机械有限公司</t>
  </si>
  <si>
    <t>东莞兰宇智能装备有限公司</t>
  </si>
  <si>
    <t>GR201744011878</t>
  </si>
  <si>
    <t>东莞市蓝天电脑软件咨询有限公司</t>
  </si>
  <si>
    <t>东莞市元天软件科技有限公司</t>
  </si>
  <si>
    <t>GR201644004530</t>
  </si>
  <si>
    <t>东莞市朗迪格林特电器有限公司</t>
  </si>
  <si>
    <t>广东朗迪格林特电器有限公司</t>
  </si>
  <si>
    <t>GR201644001603</t>
  </si>
  <si>
    <t>东莞市力生机械设备有限公司</t>
  </si>
  <si>
    <t>广东力生智能有限公司</t>
  </si>
  <si>
    <t>GR201644004541</t>
  </si>
  <si>
    <t>东莞市利腾达机械有限公司</t>
  </si>
  <si>
    <t>东莞市利腾达智能装备有限公司</t>
  </si>
  <si>
    <t>GR201644000111</t>
  </si>
  <si>
    <t>东莞市联臣电子科技有限公司</t>
  </si>
  <si>
    <t>东莞市联臣电子科技股份有限公司</t>
  </si>
  <si>
    <t>GR201644001608</t>
  </si>
  <si>
    <t>东莞市联升电线电缆有限公司</t>
  </si>
  <si>
    <t>广东联升传导技术有限公司</t>
  </si>
  <si>
    <t>GR201544000140</t>
  </si>
  <si>
    <t>东莞市满贯包装有限公司</t>
  </si>
  <si>
    <t>广东满贯包装有限公司</t>
  </si>
  <si>
    <t>GR201544000540</t>
  </si>
  <si>
    <t>东莞市启天自动化设备股份有限公司</t>
  </si>
  <si>
    <t>广东启天自动化智能装备股份有限公司</t>
  </si>
  <si>
    <t>GR201744002336</t>
  </si>
  <si>
    <t>东莞市秦泰盛实业有限公司</t>
  </si>
  <si>
    <t>广东秦泰盛智能化科技有限公司</t>
  </si>
  <si>
    <t>GR201744000626</t>
  </si>
  <si>
    <t>东莞市瑞必达科技股份有限公司</t>
  </si>
  <si>
    <t>东莞市瑞立达玻璃盖板科技股份有限公司</t>
  </si>
  <si>
    <t>GR201644001644</t>
  </si>
  <si>
    <t>东莞市睿奇五金制品有限公司</t>
  </si>
  <si>
    <t>东莞市睿奇电子科技有限公司</t>
  </si>
  <si>
    <t>GR201644001780</t>
  </si>
  <si>
    <t>东莞市三润田自动化设备有限公司</t>
  </si>
  <si>
    <t>东莞三润田智能科技股份有限公司</t>
  </si>
  <si>
    <t>GR201544000887</t>
  </si>
  <si>
    <t>东莞市三友联众电器有限公司</t>
  </si>
  <si>
    <t>三友联众集团股份有限公司</t>
  </si>
  <si>
    <t>GR201644000135</t>
  </si>
  <si>
    <t>东莞市森泰玻璃制品有限公司</t>
  </si>
  <si>
    <t>东莞市森泰玻璃科技股份有限公司</t>
  </si>
  <si>
    <t>GR201644004598</t>
  </si>
  <si>
    <t>东莞市戍普电子科技有限公司</t>
  </si>
  <si>
    <t>东莞市国瓷戍普电子科技有限公司</t>
  </si>
  <si>
    <t>GR201644004608</t>
  </si>
  <si>
    <t>东莞市思泉实业有限公司</t>
  </si>
  <si>
    <t>广东思泉新材料股份有限公司</t>
  </si>
  <si>
    <t>GR201644000139</t>
  </si>
  <si>
    <t>东莞市速美达自动化有限公司</t>
  </si>
  <si>
    <t>广东速美达自动化股份有限公司</t>
  </si>
  <si>
    <t>GR201644001664</t>
  </si>
  <si>
    <t>东莞市泰晶新能源有限公司</t>
  </si>
  <si>
    <t>广东泰晶新能源有限公司</t>
  </si>
  <si>
    <t>GR201644001669</t>
  </si>
  <si>
    <t>东莞市天一电机有限公司</t>
  </si>
  <si>
    <t>东莞市天一精密机电有限公司</t>
  </si>
  <si>
    <t>GR201644001677</t>
  </si>
  <si>
    <t>东莞市途安信息科技有限公司</t>
  </si>
  <si>
    <t>广东途安信息科技有限公司</t>
  </si>
  <si>
    <t>GR201644004624</t>
  </si>
  <si>
    <t>东莞市威立雅水处理设备有限公司</t>
  </si>
  <si>
    <t>广东威特雅环境科技有限公司</t>
  </si>
  <si>
    <t>GR201644004630</t>
  </si>
  <si>
    <t>东莞市伟创遥控模型科技有限公司</t>
  </si>
  <si>
    <t>东莞市伟创动力科技有限公司</t>
  </si>
  <si>
    <t>GR201744009805</t>
  </si>
  <si>
    <t>东莞市伟的工程塑料有限公司</t>
  </si>
  <si>
    <t>广东伟的新材料股份有限公司</t>
  </si>
  <si>
    <t>GR201644001690</t>
  </si>
  <si>
    <t>东莞市文轩五金制品有限公司</t>
  </si>
  <si>
    <t>广东文轩热能科技股份有限公司</t>
  </si>
  <si>
    <t>GR201644000157</t>
  </si>
  <si>
    <t>东莞市沃泰家用电器有限公司</t>
  </si>
  <si>
    <t>东莞市净诺环境科技股份有限公司</t>
  </si>
  <si>
    <t>GR201544000047</t>
  </si>
  <si>
    <t>东莞市西格玛自动化科技有限公司</t>
  </si>
  <si>
    <t>东莞市西格玛自动化科技股份有限公司</t>
  </si>
  <si>
    <t>GR201544000853</t>
  </si>
  <si>
    <t>东莞市湘将鑫五金制品有限公司</t>
  </si>
  <si>
    <t>东莞市湘将鑫精密科技有限公司</t>
  </si>
  <si>
    <t>GR201644000163</t>
  </si>
  <si>
    <t>东莞市新宇机械有限公司</t>
  </si>
  <si>
    <t>广东新宇智能装备有限公司</t>
  </si>
  <si>
    <t>GR201544000607</t>
  </si>
  <si>
    <t>东莞市鑫晖达机械制造有限公司</t>
  </si>
  <si>
    <t>广东鑫晖达机械科技有限公司</t>
  </si>
  <si>
    <t>GR201644000201</t>
  </si>
  <si>
    <t>东莞市雅鸿塑胶制品有限公司</t>
  </si>
  <si>
    <t>东莞市雅鸿电器科技有限公司</t>
  </si>
  <si>
    <t>GR201744007240</t>
  </si>
  <si>
    <t>东莞市雅捷通电脑科技有限公司</t>
  </si>
  <si>
    <t>广东雅捷通信息技术有限公司</t>
  </si>
  <si>
    <t>GR201644001713</t>
  </si>
  <si>
    <t>东莞市雅联电子有限公司</t>
  </si>
  <si>
    <t>广东雅联科技股份有限公司</t>
  </si>
  <si>
    <t>GR201644000168</t>
  </si>
  <si>
    <t>东莞市阳腾自动化科技有限公司</t>
  </si>
  <si>
    <t>东莞阳腾云智能科技有限公司</t>
  </si>
  <si>
    <t>GR201744001677</t>
  </si>
  <si>
    <t>东莞市烨嘉光电科技有限公司</t>
  </si>
  <si>
    <t>广东烨嘉光电科技股份有限公司</t>
  </si>
  <si>
    <t>GR201644004723</t>
  </si>
  <si>
    <t>东莞市烨青电业有限公司</t>
  </si>
  <si>
    <t>广东烨青新材料科技有限公司</t>
  </si>
  <si>
    <t>GR201744010669</t>
  </si>
  <si>
    <t>东莞市一冠五金电子有限公司</t>
  </si>
  <si>
    <t>东莞市一冠精密五金科技有限公司</t>
  </si>
  <si>
    <t>GR201744000104</t>
  </si>
  <si>
    <t>东莞市怡合达自动化科技有限公司</t>
  </si>
  <si>
    <t>东莞怡合达自动化股份有限公司</t>
  </si>
  <si>
    <t>GR201644001774</t>
  </si>
  <si>
    <t>东莞市因特肯波实业有限公司</t>
  </si>
  <si>
    <t>东莞市联基电子实业有限公司</t>
  </si>
  <si>
    <t>GR201744011932</t>
  </si>
  <si>
    <t>东莞市永邦新能源科技有限公司</t>
  </si>
  <si>
    <t>广东永邦新能源股份有限公司</t>
  </si>
  <si>
    <t>GR201644004675</t>
  </si>
  <si>
    <t>东莞市臻智计算机科技有限公司</t>
  </si>
  <si>
    <t>广东臻陟科技有限公司</t>
  </si>
  <si>
    <t>GR201544006316</t>
  </si>
  <si>
    <t>东莞市正程新材料有限公司</t>
  </si>
  <si>
    <t>东莞兴正程环保材料科技有限公司</t>
  </si>
  <si>
    <t>GR201744011031</t>
  </si>
  <si>
    <t>东莞市庄正电子科技有限公司</t>
  </si>
  <si>
    <t>广东庄正电子科技股份有限公司</t>
  </si>
  <si>
    <t>GR201644000193</t>
  </si>
  <si>
    <t>东莞斯富特检测技术服务有限公司</t>
  </si>
  <si>
    <t>广东斯富特检测有限公司</t>
  </si>
  <si>
    <t>GR201644004733</t>
  </si>
  <si>
    <t>东莞翔思电子科技有限公司</t>
  </si>
  <si>
    <t>广东翔思新材料有限公司</t>
  </si>
  <si>
    <t>GR201744006397</t>
  </si>
  <si>
    <t>东莞英铭化工有限公司</t>
  </si>
  <si>
    <t>东莞市比翼高分子材料科技有限公司</t>
  </si>
  <si>
    <t>GR201644004746</t>
  </si>
  <si>
    <t>东莞照彰五金电器制品有限公司</t>
  </si>
  <si>
    <t>照彰实业（东莞）有限公司</t>
  </si>
  <si>
    <t>GR201644001807</t>
  </si>
  <si>
    <t>东莞中道创意科技有限公司</t>
  </si>
  <si>
    <t>广东中道创意科技有限公司</t>
  </si>
  <si>
    <t>GR201544006134</t>
  </si>
  <si>
    <t>广东春夏新材料科技有限公司</t>
  </si>
  <si>
    <t>广东春夏新材料科技股份有限公司</t>
  </si>
  <si>
    <t>GR201644002080</t>
  </si>
  <si>
    <t>广东哈弗石油能源有限公司</t>
  </si>
  <si>
    <t>广东哈弗石油能源股份有限公司</t>
  </si>
  <si>
    <t>GR201644002147</t>
  </si>
  <si>
    <t>广东海力物流系统设备有限公司</t>
  </si>
  <si>
    <t>广东海力储存设备股份有限公司</t>
  </si>
  <si>
    <t>GR201744011151</t>
  </si>
  <si>
    <t>广东汇嵘节能服务有限公司</t>
  </si>
  <si>
    <t>广东汇嵘绿色能源股份有限公司</t>
  </si>
  <si>
    <t>GR201544001569</t>
  </si>
  <si>
    <t>广东佳景科技有限公司</t>
  </si>
  <si>
    <t>广东佳景科技股份有限公司</t>
  </si>
  <si>
    <t>GR201544000823</t>
  </si>
  <si>
    <t>广东健润压铸科技有限公司</t>
  </si>
  <si>
    <t>广东健润科技股份有限公司</t>
  </si>
  <si>
    <t>GR201644002217</t>
  </si>
  <si>
    <t>广东景荣模具有限公司</t>
  </si>
  <si>
    <t>广东景荣科技控股有限公司</t>
  </si>
  <si>
    <t>GR201744010580</t>
  </si>
  <si>
    <t>广东柯保迪集团有限公司</t>
  </si>
  <si>
    <t>广东柯保迪实业有限公司</t>
  </si>
  <si>
    <t>GR201644005121</t>
  </si>
  <si>
    <t>广东科硕机械科技股份有限公司</t>
  </si>
  <si>
    <t>广东科硕科技股份有限公司</t>
  </si>
  <si>
    <t>GR201644005124</t>
  </si>
  <si>
    <t>广东龙马化学有限公司</t>
  </si>
  <si>
    <t>广东龙马新材料科技有限公司</t>
  </si>
  <si>
    <t>GR201644000551</t>
  </si>
  <si>
    <t>广东龙泽精密组件有限公司</t>
  </si>
  <si>
    <t>广东龙泽科技集团有限公司</t>
  </si>
  <si>
    <t>GR201644005160</t>
  </si>
  <si>
    <t>广东龙正节能环保科技有限公司</t>
  </si>
  <si>
    <t>龙正环保股份有限公司</t>
  </si>
  <si>
    <t>GR201644002276</t>
  </si>
  <si>
    <t>广东欧珀移动通信有限公司</t>
  </si>
  <si>
    <t>OPPO广东移动通信有限公司</t>
  </si>
  <si>
    <t>GR201644000570</t>
  </si>
  <si>
    <t>广东盘古信息科技有限公司</t>
  </si>
  <si>
    <t>广东盘古信息科技股份有限公司</t>
  </si>
  <si>
    <t>GF201544000051</t>
  </si>
  <si>
    <t>广东瑞谷光纤通信有限公司</t>
  </si>
  <si>
    <t>广东瑞谷光网通信股份有限公司</t>
  </si>
  <si>
    <t>GR201544001187</t>
  </si>
  <si>
    <t>广东润星科技股份有限公司</t>
  </si>
  <si>
    <t>广东润星科技有限公司</t>
  </si>
  <si>
    <t>GF201544000171</t>
  </si>
  <si>
    <t>广东胜特建筑科技开发有限公司</t>
  </si>
  <si>
    <t>广东中青建筑科技有限公司</t>
  </si>
  <si>
    <t>GR201644000595</t>
  </si>
  <si>
    <t>广东索博智能科技有限公司</t>
  </si>
  <si>
    <t>广东天诚智能科技有限公司</t>
  </si>
  <si>
    <t>GR201544000898</t>
  </si>
  <si>
    <t>广东迅扬电脑科技股份有限公司</t>
  </si>
  <si>
    <t>广东迅扬科技股份有限公司</t>
  </si>
  <si>
    <t>GF201544000155</t>
  </si>
  <si>
    <t>广东筑奥园林有限公司</t>
  </si>
  <si>
    <t>广东筑奥生态环境股份有限公司</t>
  </si>
  <si>
    <t>GR201644005398</t>
  </si>
  <si>
    <t>优利德科技（中国）有限公司</t>
  </si>
  <si>
    <t>优利德科技（中国）股份有限公司</t>
  </si>
  <si>
    <t>GR201544000174</t>
  </si>
  <si>
    <t>东莞市中控电子技术有限公司</t>
  </si>
  <si>
    <t>中控智慧科技股份有限公司</t>
  </si>
  <si>
    <t>GF201544000079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</si>
</sst>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0_ "/>
  </numFmts>
  <fonts count="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9"/>
      <color theme="1"/>
      <name val="微软雅黑"/>
      <charset val="134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left" vertical="center" wrapText="1"/>
    </xf>
    <xf numFmtId="177" fontId="0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15"/>
  <sheetViews>
    <sheetView tabSelected="1" workbookViewId="0">
      <selection activeCell="I76" sqref="I76"/>
    </sheetView>
  </sheetViews>
  <sheetFormatPr defaultColWidth="9" defaultRowHeight="13.5"/>
  <cols>
    <col min="1" max="1" width="5.25" style="3" customWidth="1"/>
    <col min="2" max="2" width="22.25" style="4" customWidth="1"/>
    <col min="3" max="3" width="23.625" style="4" customWidth="1"/>
    <col min="4" max="4" width="16.125" style="2" customWidth="1"/>
    <col min="5" max="5" width="15.5" style="2" customWidth="1"/>
    <col min="6" max="6" width="9" style="16" customWidth="1"/>
    <col min="7" max="16384" width="9" style="2"/>
  </cols>
  <sheetData>
    <row r="1" spans="1:6" ht="26.25">
      <c r="A1" s="17" t="s">
        <v>0</v>
      </c>
      <c r="B1" s="18"/>
      <c r="C1" s="18"/>
      <c r="D1" s="17"/>
      <c r="E1" s="17"/>
      <c r="F1" s="19"/>
    </row>
    <row r="2" spans="1:6">
      <c r="A2" s="5"/>
      <c r="B2" s="6"/>
    </row>
    <row r="3" spans="1:6" s="1" customFormat="1" ht="38.1" customHeight="1">
      <c r="A3" s="7" t="s">
        <v>1</v>
      </c>
      <c r="B3" s="7" t="s">
        <v>2</v>
      </c>
      <c r="C3" s="7" t="s">
        <v>3</v>
      </c>
      <c r="D3" s="8" t="s">
        <v>4</v>
      </c>
      <c r="E3" s="9" t="s">
        <v>5</v>
      </c>
      <c r="F3" s="8" t="s">
        <v>6</v>
      </c>
    </row>
    <row r="4" spans="1:6" ht="38.1" customHeight="1">
      <c r="A4" s="10">
        <v>1</v>
      </c>
      <c r="B4" s="11" t="s">
        <v>7</v>
      </c>
      <c r="C4" s="12" t="s">
        <v>8</v>
      </c>
      <c r="D4" s="13" t="s">
        <v>9</v>
      </c>
      <c r="E4" s="14">
        <v>42704</v>
      </c>
      <c r="F4" s="13"/>
    </row>
    <row r="5" spans="1:6" ht="38.1" customHeight="1">
      <c r="A5" s="10">
        <v>2</v>
      </c>
      <c r="B5" s="11" t="s">
        <v>10</v>
      </c>
      <c r="C5" s="12" t="s">
        <v>11</v>
      </c>
      <c r="D5" s="13" t="s">
        <v>12</v>
      </c>
      <c r="E5" s="14">
        <v>42704</v>
      </c>
      <c r="F5" s="13"/>
    </row>
    <row r="6" spans="1:6" ht="38.1" customHeight="1">
      <c r="A6" s="10">
        <v>3</v>
      </c>
      <c r="B6" s="11" t="s">
        <v>13</v>
      </c>
      <c r="C6" s="12" t="s">
        <v>14</v>
      </c>
      <c r="D6" s="13" t="s">
        <v>15</v>
      </c>
      <c r="E6" s="14">
        <v>42287</v>
      </c>
      <c r="F6" s="13"/>
    </row>
    <row r="7" spans="1:6" ht="38.1" customHeight="1">
      <c r="A7" s="10">
        <v>4</v>
      </c>
      <c r="B7" s="11" t="s">
        <v>16</v>
      </c>
      <c r="C7" s="12" t="s">
        <v>17</v>
      </c>
      <c r="D7" s="13" t="s">
        <v>18</v>
      </c>
      <c r="E7" s="14">
        <v>42287</v>
      </c>
      <c r="F7" s="13"/>
    </row>
    <row r="8" spans="1:6" ht="38.1" customHeight="1">
      <c r="A8" s="10">
        <v>5</v>
      </c>
      <c r="B8" s="11" t="s">
        <v>19</v>
      </c>
      <c r="C8" s="12" t="s">
        <v>20</v>
      </c>
      <c r="D8" s="13" t="s">
        <v>21</v>
      </c>
      <c r="E8" s="14">
        <v>43080</v>
      </c>
      <c r="F8" s="13"/>
    </row>
    <row r="9" spans="1:6" ht="38.1" customHeight="1">
      <c r="A9" s="10">
        <v>6</v>
      </c>
      <c r="B9" s="11" t="s">
        <v>22</v>
      </c>
      <c r="C9" s="12" t="s">
        <v>23</v>
      </c>
      <c r="D9" s="13" t="s">
        <v>24</v>
      </c>
      <c r="E9" s="14">
        <v>42287</v>
      </c>
      <c r="F9" s="13"/>
    </row>
    <row r="10" spans="1:6" ht="38.1" customHeight="1">
      <c r="A10" s="10">
        <v>7</v>
      </c>
      <c r="B10" s="11" t="s">
        <v>25</v>
      </c>
      <c r="C10" s="12" t="s">
        <v>26</v>
      </c>
      <c r="D10" s="13" t="s">
        <v>27</v>
      </c>
      <c r="E10" s="14">
        <v>42287</v>
      </c>
      <c r="F10" s="13"/>
    </row>
    <row r="11" spans="1:6" ht="38.1" customHeight="1">
      <c r="A11" s="10">
        <v>8</v>
      </c>
      <c r="B11" s="11" t="s">
        <v>28</v>
      </c>
      <c r="C11" s="12" t="s">
        <v>29</v>
      </c>
      <c r="D11" s="13" t="s">
        <v>30</v>
      </c>
      <c r="E11" s="14">
        <v>42287</v>
      </c>
      <c r="F11" s="13"/>
    </row>
    <row r="12" spans="1:6" ht="38.1" customHeight="1">
      <c r="A12" s="10">
        <v>9</v>
      </c>
      <c r="B12" s="11" t="s">
        <v>31</v>
      </c>
      <c r="C12" s="12" t="s">
        <v>32</v>
      </c>
      <c r="D12" s="13" t="s">
        <v>33</v>
      </c>
      <c r="E12" s="14">
        <v>42704</v>
      </c>
      <c r="F12" s="13"/>
    </row>
    <row r="13" spans="1:6" ht="38.1" customHeight="1">
      <c r="A13" s="10">
        <v>10</v>
      </c>
      <c r="B13" s="11" t="s">
        <v>34</v>
      </c>
      <c r="C13" s="12" t="s">
        <v>35</v>
      </c>
      <c r="D13" s="13" t="s">
        <v>36</v>
      </c>
      <c r="E13" s="14">
        <v>43048</v>
      </c>
      <c r="F13" s="13"/>
    </row>
    <row r="14" spans="1:6" ht="38.1" customHeight="1">
      <c r="A14" s="10">
        <v>11</v>
      </c>
      <c r="B14" s="15" t="s">
        <v>37</v>
      </c>
      <c r="C14" s="12" t="s">
        <v>38</v>
      </c>
      <c r="D14" s="13" t="s">
        <v>39</v>
      </c>
      <c r="E14" s="14">
        <v>43048</v>
      </c>
      <c r="F14" s="13"/>
    </row>
    <row r="15" spans="1:6" ht="38.1" customHeight="1">
      <c r="A15" s="10">
        <v>12</v>
      </c>
      <c r="B15" s="11" t="s">
        <v>40</v>
      </c>
      <c r="C15" s="12" t="s">
        <v>41</v>
      </c>
      <c r="D15" s="13" t="s">
        <v>42</v>
      </c>
      <c r="E15" s="14">
        <v>42713</v>
      </c>
      <c r="F15" s="13"/>
    </row>
    <row r="16" spans="1:6" ht="38.1" customHeight="1">
      <c r="A16" s="10">
        <v>13</v>
      </c>
      <c r="B16" s="11" t="s">
        <v>43</v>
      </c>
      <c r="C16" s="12" t="s">
        <v>44</v>
      </c>
      <c r="D16" s="13" t="s">
        <v>45</v>
      </c>
      <c r="E16" s="14">
        <v>42713</v>
      </c>
      <c r="F16" s="13"/>
    </row>
    <row r="17" spans="1:6" ht="38.1" customHeight="1">
      <c r="A17" s="10">
        <v>14</v>
      </c>
      <c r="B17" s="11" t="s">
        <v>46</v>
      </c>
      <c r="C17" s="12" t="s">
        <v>47</v>
      </c>
      <c r="D17" s="13" t="s">
        <v>48</v>
      </c>
      <c r="E17" s="14">
        <v>42287</v>
      </c>
      <c r="F17" s="13"/>
    </row>
    <row r="18" spans="1:6" ht="38.1" customHeight="1">
      <c r="A18" s="10">
        <v>15</v>
      </c>
      <c r="B18" s="11" t="s">
        <v>49</v>
      </c>
      <c r="C18" s="12" t="s">
        <v>50</v>
      </c>
      <c r="D18" s="13" t="s">
        <v>51</v>
      </c>
      <c r="E18" s="14">
        <v>42704</v>
      </c>
      <c r="F18" s="13"/>
    </row>
    <row r="19" spans="1:6" ht="38.1" customHeight="1">
      <c r="A19" s="10">
        <v>16</v>
      </c>
      <c r="B19" s="11" t="s">
        <v>52</v>
      </c>
      <c r="C19" s="12" t="s">
        <v>53</v>
      </c>
      <c r="D19" s="13" t="s">
        <v>54</v>
      </c>
      <c r="E19" s="14">
        <v>43080</v>
      </c>
      <c r="F19" s="13"/>
    </row>
    <row r="20" spans="1:6" ht="38.1" customHeight="1">
      <c r="A20" s="10">
        <v>17</v>
      </c>
      <c r="B20" s="11" t="s">
        <v>55</v>
      </c>
      <c r="C20" s="12" t="s">
        <v>56</v>
      </c>
      <c r="D20" s="13" t="s">
        <v>57</v>
      </c>
      <c r="E20" s="14">
        <v>42287</v>
      </c>
      <c r="F20" s="13"/>
    </row>
    <row r="21" spans="1:6" ht="38.1" customHeight="1">
      <c r="A21" s="10">
        <v>18</v>
      </c>
      <c r="B21" s="11" t="s">
        <v>58</v>
      </c>
      <c r="C21" s="12" t="s">
        <v>59</v>
      </c>
      <c r="D21" s="13" t="s">
        <v>60</v>
      </c>
      <c r="E21" s="14">
        <v>42277</v>
      </c>
      <c r="F21" s="13"/>
    </row>
    <row r="22" spans="1:6" ht="38.1" customHeight="1">
      <c r="A22" s="10">
        <v>19</v>
      </c>
      <c r="B22" s="11" t="s">
        <v>61</v>
      </c>
      <c r="C22" s="12" t="s">
        <v>62</v>
      </c>
      <c r="D22" s="13" t="s">
        <v>63</v>
      </c>
      <c r="E22" s="14">
        <v>42704</v>
      </c>
      <c r="F22" s="13"/>
    </row>
    <row r="23" spans="1:6" ht="38.1" customHeight="1">
      <c r="A23" s="10">
        <v>20</v>
      </c>
      <c r="B23" s="11" t="s">
        <v>64</v>
      </c>
      <c r="C23" s="12" t="s">
        <v>65</v>
      </c>
      <c r="D23" s="13" t="s">
        <v>66</v>
      </c>
      <c r="E23" s="14">
        <v>42704</v>
      </c>
      <c r="F23" s="13"/>
    </row>
    <row r="24" spans="1:6" ht="38.1" customHeight="1">
      <c r="A24" s="10">
        <v>21</v>
      </c>
      <c r="B24" s="11" t="s">
        <v>67</v>
      </c>
      <c r="C24" s="12" t="s">
        <v>68</v>
      </c>
      <c r="D24" s="13" t="s">
        <v>69</v>
      </c>
      <c r="E24" s="14">
        <v>42287</v>
      </c>
      <c r="F24" s="13"/>
    </row>
    <row r="25" spans="1:6" ht="38.1" customHeight="1">
      <c r="A25" s="10">
        <v>22</v>
      </c>
      <c r="B25" s="11" t="s">
        <v>70</v>
      </c>
      <c r="C25" s="12" t="s">
        <v>71</v>
      </c>
      <c r="D25" s="13" t="s">
        <v>72</v>
      </c>
      <c r="E25" s="14">
        <v>42713</v>
      </c>
      <c r="F25" s="13"/>
    </row>
    <row r="26" spans="1:6" ht="38.1" customHeight="1">
      <c r="A26" s="10">
        <v>23</v>
      </c>
      <c r="B26" s="11" t="s">
        <v>73</v>
      </c>
      <c r="C26" s="12" t="s">
        <v>74</v>
      </c>
      <c r="D26" s="13" t="s">
        <v>75</v>
      </c>
      <c r="E26" s="14">
        <v>43048</v>
      </c>
      <c r="F26" s="13"/>
    </row>
    <row r="27" spans="1:6" ht="38.1" customHeight="1">
      <c r="A27" s="10">
        <v>24</v>
      </c>
      <c r="B27" s="11" t="s">
        <v>76</v>
      </c>
      <c r="C27" s="12" t="s">
        <v>77</v>
      </c>
      <c r="D27" s="13" t="s">
        <v>78</v>
      </c>
      <c r="E27" s="14">
        <v>42704</v>
      </c>
      <c r="F27" s="13"/>
    </row>
    <row r="28" spans="1:6" ht="38.1" customHeight="1">
      <c r="A28" s="10">
        <v>25</v>
      </c>
      <c r="B28" s="11" t="s">
        <v>79</v>
      </c>
      <c r="C28" s="12" t="s">
        <v>80</v>
      </c>
      <c r="D28" s="13" t="s">
        <v>81</v>
      </c>
      <c r="E28" s="14">
        <v>42287</v>
      </c>
      <c r="F28" s="13"/>
    </row>
    <row r="29" spans="1:6" ht="38.1" customHeight="1">
      <c r="A29" s="10">
        <v>26</v>
      </c>
      <c r="B29" s="11" t="s">
        <v>82</v>
      </c>
      <c r="C29" s="12" t="s">
        <v>83</v>
      </c>
      <c r="D29" s="13" t="s">
        <v>84</v>
      </c>
      <c r="E29" s="14">
        <v>42713</v>
      </c>
      <c r="F29" s="13"/>
    </row>
    <row r="30" spans="1:6" ht="38.1" customHeight="1">
      <c r="A30" s="10">
        <v>27</v>
      </c>
      <c r="B30" s="11" t="s">
        <v>85</v>
      </c>
      <c r="C30" s="12" t="s">
        <v>86</v>
      </c>
      <c r="D30" s="13" t="s">
        <v>87</v>
      </c>
      <c r="E30" s="14">
        <v>42287</v>
      </c>
      <c r="F30" s="13"/>
    </row>
    <row r="31" spans="1:6" ht="38.1" customHeight="1">
      <c r="A31" s="10">
        <v>28</v>
      </c>
      <c r="B31" s="11" t="s">
        <v>88</v>
      </c>
      <c r="C31" s="12" t="s">
        <v>89</v>
      </c>
      <c r="D31" s="13" t="s">
        <v>90</v>
      </c>
      <c r="E31" s="14">
        <v>42287</v>
      </c>
      <c r="F31" s="13"/>
    </row>
    <row r="32" spans="1:6" ht="38.1" customHeight="1">
      <c r="A32" s="10">
        <v>29</v>
      </c>
      <c r="B32" s="11" t="s">
        <v>91</v>
      </c>
      <c r="C32" s="12" t="s">
        <v>92</v>
      </c>
      <c r="D32" s="13" t="s">
        <v>93</v>
      </c>
      <c r="E32" s="14">
        <v>42277</v>
      </c>
      <c r="F32" s="13"/>
    </row>
    <row r="33" spans="1:6" ht="38.1" customHeight="1">
      <c r="A33" s="10">
        <v>30</v>
      </c>
      <c r="B33" s="11" t="s">
        <v>94</v>
      </c>
      <c r="C33" s="12" t="s">
        <v>95</v>
      </c>
      <c r="D33" s="13" t="s">
        <v>96</v>
      </c>
      <c r="E33" s="14">
        <v>43080</v>
      </c>
      <c r="F33" s="13"/>
    </row>
    <row r="34" spans="1:6" ht="38.1" customHeight="1">
      <c r="A34" s="10">
        <v>31</v>
      </c>
      <c r="B34" s="11" t="s">
        <v>97</v>
      </c>
      <c r="C34" s="12" t="s">
        <v>98</v>
      </c>
      <c r="D34" s="13" t="s">
        <v>99</v>
      </c>
      <c r="E34" s="14">
        <v>43048</v>
      </c>
      <c r="F34" s="13"/>
    </row>
    <row r="35" spans="1:6" ht="38.1" customHeight="1">
      <c r="A35" s="10">
        <v>32</v>
      </c>
      <c r="B35" s="11" t="s">
        <v>100</v>
      </c>
      <c r="C35" s="12" t="s">
        <v>101</v>
      </c>
      <c r="D35" s="13" t="s">
        <v>102</v>
      </c>
      <c r="E35" s="14">
        <v>42287</v>
      </c>
      <c r="F35" s="13"/>
    </row>
    <row r="36" spans="1:6" ht="38.1" customHeight="1">
      <c r="A36" s="10">
        <v>33</v>
      </c>
      <c r="B36" s="11" t="s">
        <v>103</v>
      </c>
      <c r="C36" s="12" t="s">
        <v>104</v>
      </c>
      <c r="D36" s="13" t="s">
        <v>105</v>
      </c>
      <c r="E36" s="14">
        <v>42287</v>
      </c>
      <c r="F36" s="13"/>
    </row>
    <row r="37" spans="1:6" ht="38.1" customHeight="1">
      <c r="A37" s="10">
        <v>34</v>
      </c>
      <c r="B37" s="11" t="s">
        <v>106</v>
      </c>
      <c r="C37" s="12" t="s">
        <v>107</v>
      </c>
      <c r="D37" s="13" t="s">
        <v>108</v>
      </c>
      <c r="E37" s="14">
        <v>42704</v>
      </c>
      <c r="F37" s="13"/>
    </row>
    <row r="38" spans="1:6" ht="38.1" customHeight="1">
      <c r="A38" s="10">
        <v>35</v>
      </c>
      <c r="B38" s="11" t="s">
        <v>109</v>
      </c>
      <c r="C38" s="12" t="s">
        <v>110</v>
      </c>
      <c r="D38" s="13" t="s">
        <v>111</v>
      </c>
      <c r="E38" s="14">
        <v>42287</v>
      </c>
      <c r="F38" s="13"/>
    </row>
    <row r="39" spans="1:6" ht="38.1" customHeight="1">
      <c r="A39" s="10">
        <v>36</v>
      </c>
      <c r="B39" s="11" t="s">
        <v>112</v>
      </c>
      <c r="C39" s="12" t="s">
        <v>113</v>
      </c>
      <c r="D39" s="13" t="s">
        <v>114</v>
      </c>
      <c r="E39" s="14">
        <v>42704</v>
      </c>
      <c r="F39" s="13"/>
    </row>
    <row r="40" spans="1:6" ht="38.1" customHeight="1">
      <c r="A40" s="10">
        <v>37</v>
      </c>
      <c r="B40" s="11" t="s">
        <v>115</v>
      </c>
      <c r="C40" s="12" t="s">
        <v>116</v>
      </c>
      <c r="D40" s="13" t="s">
        <v>117</v>
      </c>
      <c r="E40" s="14">
        <v>43048</v>
      </c>
      <c r="F40" s="13"/>
    </row>
    <row r="41" spans="1:6" ht="38.1" customHeight="1">
      <c r="A41" s="10">
        <v>38</v>
      </c>
      <c r="B41" s="11" t="s">
        <v>118</v>
      </c>
      <c r="C41" s="12" t="s">
        <v>119</v>
      </c>
      <c r="D41" s="13" t="s">
        <v>120</v>
      </c>
      <c r="E41" s="14">
        <v>43048</v>
      </c>
      <c r="F41" s="13"/>
    </row>
    <row r="42" spans="1:6" ht="38.1" customHeight="1">
      <c r="A42" s="10">
        <v>39</v>
      </c>
      <c r="B42" s="11" t="s">
        <v>121</v>
      </c>
      <c r="C42" s="12" t="s">
        <v>122</v>
      </c>
      <c r="D42" s="13" t="s">
        <v>123</v>
      </c>
      <c r="E42" s="14">
        <v>42704</v>
      </c>
      <c r="F42" s="13"/>
    </row>
    <row r="43" spans="1:6" ht="38.1" customHeight="1">
      <c r="A43" s="10">
        <v>40</v>
      </c>
      <c r="B43" s="11" t="s">
        <v>124</v>
      </c>
      <c r="C43" s="12" t="s">
        <v>125</v>
      </c>
      <c r="D43" s="13" t="s">
        <v>126</v>
      </c>
      <c r="E43" s="14">
        <v>42704</v>
      </c>
      <c r="F43" s="13"/>
    </row>
    <row r="44" spans="1:6" ht="38.1" customHeight="1">
      <c r="A44" s="10">
        <v>41</v>
      </c>
      <c r="B44" s="11" t="s">
        <v>127</v>
      </c>
      <c r="C44" s="12" t="s">
        <v>128</v>
      </c>
      <c r="D44" s="13" t="s">
        <v>129</v>
      </c>
      <c r="E44" s="14">
        <v>42713</v>
      </c>
      <c r="F44" s="13"/>
    </row>
    <row r="45" spans="1:6" ht="38.1" customHeight="1">
      <c r="A45" s="10">
        <v>42</v>
      </c>
      <c r="B45" s="11" t="s">
        <v>130</v>
      </c>
      <c r="C45" s="12" t="s">
        <v>131</v>
      </c>
      <c r="D45" s="13" t="s">
        <v>132</v>
      </c>
      <c r="E45" s="14">
        <v>42287</v>
      </c>
      <c r="F45" s="13"/>
    </row>
    <row r="46" spans="1:6" ht="38.1" customHeight="1">
      <c r="A46" s="10">
        <v>43</v>
      </c>
      <c r="B46" s="11" t="s">
        <v>133</v>
      </c>
      <c r="C46" s="12" t="s">
        <v>134</v>
      </c>
      <c r="D46" s="13" t="s">
        <v>135</v>
      </c>
      <c r="E46" s="14">
        <v>43080</v>
      </c>
      <c r="F46" s="13"/>
    </row>
    <row r="47" spans="1:6" ht="38.1" customHeight="1">
      <c r="A47" s="10">
        <v>44</v>
      </c>
      <c r="B47" s="11" t="s">
        <v>136</v>
      </c>
      <c r="C47" s="12" t="s">
        <v>137</v>
      </c>
      <c r="D47" s="13" t="s">
        <v>138</v>
      </c>
      <c r="E47" s="14">
        <v>42713</v>
      </c>
      <c r="F47" s="13"/>
    </row>
    <row r="48" spans="1:6" ht="38.1" customHeight="1">
      <c r="A48" s="10">
        <v>45</v>
      </c>
      <c r="B48" s="11" t="s">
        <v>139</v>
      </c>
      <c r="C48" s="12" t="s">
        <v>140</v>
      </c>
      <c r="D48" s="13" t="s">
        <v>141</v>
      </c>
      <c r="E48" s="14">
        <v>42704</v>
      </c>
      <c r="F48" s="13"/>
    </row>
    <row r="49" spans="1:6" ht="38.1" customHeight="1">
      <c r="A49" s="10">
        <v>46</v>
      </c>
      <c r="B49" s="11" t="s">
        <v>142</v>
      </c>
      <c r="C49" s="12" t="s">
        <v>143</v>
      </c>
      <c r="D49" s="13" t="s">
        <v>144</v>
      </c>
      <c r="E49" s="14">
        <v>42713</v>
      </c>
      <c r="F49" s="13"/>
    </row>
    <row r="50" spans="1:6" ht="38.1" customHeight="1">
      <c r="A50" s="10">
        <v>47</v>
      </c>
      <c r="B50" s="11" t="s">
        <v>145</v>
      </c>
      <c r="C50" s="12" t="s">
        <v>146</v>
      </c>
      <c r="D50" s="13" t="s">
        <v>147</v>
      </c>
      <c r="E50" s="14">
        <v>42704</v>
      </c>
      <c r="F50" s="13"/>
    </row>
    <row r="51" spans="1:6" ht="38.1" customHeight="1">
      <c r="A51" s="10">
        <v>48</v>
      </c>
      <c r="B51" s="11" t="s">
        <v>148</v>
      </c>
      <c r="C51" s="12" t="s">
        <v>149</v>
      </c>
      <c r="D51" s="13" t="s">
        <v>150</v>
      </c>
      <c r="E51" s="14">
        <v>42704</v>
      </c>
      <c r="F51" s="13"/>
    </row>
    <row r="52" spans="1:6" ht="38.1" customHeight="1">
      <c r="A52" s="10">
        <v>49</v>
      </c>
      <c r="B52" s="11" t="s">
        <v>151</v>
      </c>
      <c r="C52" s="12" t="s">
        <v>152</v>
      </c>
      <c r="D52" s="13" t="s">
        <v>153</v>
      </c>
      <c r="E52" s="14">
        <v>42277</v>
      </c>
      <c r="F52" s="13"/>
    </row>
    <row r="53" spans="1:6" ht="38.1" customHeight="1">
      <c r="A53" s="10">
        <v>50</v>
      </c>
      <c r="B53" s="11" t="s">
        <v>154</v>
      </c>
      <c r="C53" s="12" t="s">
        <v>155</v>
      </c>
      <c r="D53" s="13" t="s">
        <v>156</v>
      </c>
      <c r="E53" s="14">
        <v>42287</v>
      </c>
      <c r="F53" s="13"/>
    </row>
    <row r="54" spans="1:6" ht="38.1" customHeight="1">
      <c r="A54" s="10">
        <v>51</v>
      </c>
      <c r="B54" s="11" t="s">
        <v>157</v>
      </c>
      <c r="C54" s="12" t="s">
        <v>158</v>
      </c>
      <c r="D54" s="13" t="s">
        <v>159</v>
      </c>
      <c r="E54" s="14">
        <v>43048</v>
      </c>
      <c r="F54" s="13"/>
    </row>
    <row r="55" spans="1:6" ht="38.1" customHeight="1">
      <c r="A55" s="10">
        <v>52</v>
      </c>
      <c r="B55" s="11" t="s">
        <v>160</v>
      </c>
      <c r="C55" s="12" t="s">
        <v>161</v>
      </c>
      <c r="D55" s="13" t="s">
        <v>162</v>
      </c>
      <c r="E55" s="14">
        <v>43048</v>
      </c>
      <c r="F55" s="13"/>
    </row>
    <row r="56" spans="1:6" ht="38.1" customHeight="1">
      <c r="A56" s="10">
        <v>53</v>
      </c>
      <c r="B56" s="11" t="s">
        <v>163</v>
      </c>
      <c r="C56" s="12" t="s">
        <v>164</v>
      </c>
      <c r="D56" s="13" t="s">
        <v>165</v>
      </c>
      <c r="E56" s="14">
        <v>42704</v>
      </c>
      <c r="F56" s="13"/>
    </row>
    <row r="57" spans="1:6" ht="38.1" customHeight="1">
      <c r="A57" s="10">
        <v>54</v>
      </c>
      <c r="B57" s="11" t="s">
        <v>166</v>
      </c>
      <c r="C57" s="12" t="s">
        <v>167</v>
      </c>
      <c r="D57" s="13" t="s">
        <v>168</v>
      </c>
      <c r="E57" s="14">
        <v>42704</v>
      </c>
      <c r="F57" s="13"/>
    </row>
    <row r="58" spans="1:6" ht="38.1" customHeight="1">
      <c r="A58" s="10">
        <v>55</v>
      </c>
      <c r="B58" s="11" t="s">
        <v>169</v>
      </c>
      <c r="C58" s="12" t="s">
        <v>170</v>
      </c>
      <c r="D58" s="13" t="s">
        <v>171</v>
      </c>
      <c r="E58" s="14">
        <v>42287</v>
      </c>
      <c r="F58" s="13"/>
    </row>
    <row r="59" spans="1:6" ht="38.1" customHeight="1">
      <c r="A59" s="10">
        <v>56</v>
      </c>
      <c r="B59" s="11" t="s">
        <v>172</v>
      </c>
      <c r="C59" s="12" t="s">
        <v>173</v>
      </c>
      <c r="D59" s="13" t="s">
        <v>174</v>
      </c>
      <c r="E59" s="14">
        <v>42704</v>
      </c>
      <c r="F59" s="13"/>
    </row>
    <row r="60" spans="1:6" ht="38.1" customHeight="1">
      <c r="A60" s="10">
        <v>57</v>
      </c>
      <c r="B60" s="11" t="s">
        <v>175</v>
      </c>
      <c r="C60" s="12" t="s">
        <v>176</v>
      </c>
      <c r="D60" s="13" t="s">
        <v>177</v>
      </c>
      <c r="E60" s="14">
        <v>42713</v>
      </c>
      <c r="F60" s="13"/>
    </row>
    <row r="61" spans="1:6" ht="38.1" customHeight="1">
      <c r="A61" s="10">
        <v>58</v>
      </c>
      <c r="B61" s="11" t="s">
        <v>178</v>
      </c>
      <c r="C61" s="12" t="s">
        <v>179</v>
      </c>
      <c r="D61" s="13" t="s">
        <v>180</v>
      </c>
      <c r="E61" s="14">
        <v>42713</v>
      </c>
      <c r="F61" s="13"/>
    </row>
    <row r="62" spans="1:6" ht="38.1" customHeight="1">
      <c r="A62" s="10">
        <v>59</v>
      </c>
      <c r="B62" s="11" t="s">
        <v>181</v>
      </c>
      <c r="C62" s="12" t="s">
        <v>182</v>
      </c>
      <c r="D62" s="13" t="s">
        <v>183</v>
      </c>
      <c r="E62" s="14">
        <v>42704</v>
      </c>
      <c r="F62" s="13"/>
    </row>
    <row r="63" spans="1:6" ht="38.1" customHeight="1">
      <c r="A63" s="10">
        <v>60</v>
      </c>
      <c r="B63" s="11" t="s">
        <v>184</v>
      </c>
      <c r="C63" s="12" t="s">
        <v>185</v>
      </c>
      <c r="D63" s="13" t="s">
        <v>186</v>
      </c>
      <c r="E63" s="14">
        <v>42704</v>
      </c>
      <c r="F63" s="13"/>
    </row>
    <row r="64" spans="1:6" ht="38.1" customHeight="1">
      <c r="A64" s="10">
        <v>61</v>
      </c>
      <c r="B64" s="11" t="s">
        <v>187</v>
      </c>
      <c r="C64" s="12" t="s">
        <v>188</v>
      </c>
      <c r="D64" s="13" t="s">
        <v>189</v>
      </c>
      <c r="E64" s="14">
        <v>42704</v>
      </c>
      <c r="F64" s="13"/>
    </row>
    <row r="65" spans="1:6" ht="38.1" customHeight="1">
      <c r="A65" s="10">
        <v>62</v>
      </c>
      <c r="B65" s="11" t="s">
        <v>190</v>
      </c>
      <c r="C65" s="12" t="s">
        <v>191</v>
      </c>
      <c r="D65" s="13" t="s">
        <v>192</v>
      </c>
      <c r="E65" s="14">
        <v>42704</v>
      </c>
      <c r="F65" s="13"/>
    </row>
    <row r="66" spans="1:6" ht="38.1" customHeight="1">
      <c r="A66" s="10">
        <v>63</v>
      </c>
      <c r="B66" s="11" t="s">
        <v>193</v>
      </c>
      <c r="C66" s="12" t="s">
        <v>194</v>
      </c>
      <c r="D66" s="13" t="s">
        <v>195</v>
      </c>
      <c r="E66" s="14">
        <v>42713</v>
      </c>
      <c r="F66" s="13"/>
    </row>
    <row r="67" spans="1:6" ht="38.1" customHeight="1">
      <c r="A67" s="10">
        <v>64</v>
      </c>
      <c r="B67" s="11" t="s">
        <v>196</v>
      </c>
      <c r="C67" s="12" t="s">
        <v>197</v>
      </c>
      <c r="D67" s="13" t="s">
        <v>198</v>
      </c>
      <c r="E67" s="14">
        <v>42713</v>
      </c>
      <c r="F67" s="13"/>
    </row>
    <row r="68" spans="1:6" ht="38.1" customHeight="1">
      <c r="A68" s="10">
        <v>65</v>
      </c>
      <c r="B68" s="11" t="s">
        <v>199</v>
      </c>
      <c r="C68" s="12" t="s">
        <v>200</v>
      </c>
      <c r="D68" s="13" t="s">
        <v>201</v>
      </c>
      <c r="E68" s="14">
        <v>43080</v>
      </c>
      <c r="F68" s="13"/>
    </row>
    <row r="69" spans="1:6" ht="38.1" customHeight="1">
      <c r="A69" s="10">
        <v>66</v>
      </c>
      <c r="B69" s="11" t="s">
        <v>202</v>
      </c>
      <c r="C69" s="12" t="s">
        <v>203</v>
      </c>
      <c r="D69" s="13" t="s">
        <v>204</v>
      </c>
      <c r="E69" s="14">
        <v>42704</v>
      </c>
      <c r="F69" s="13"/>
    </row>
    <row r="70" spans="1:6" ht="38.1" customHeight="1">
      <c r="A70" s="10">
        <v>67</v>
      </c>
      <c r="B70" s="11" t="s">
        <v>205</v>
      </c>
      <c r="C70" s="12" t="s">
        <v>206</v>
      </c>
      <c r="D70" s="13" t="s">
        <v>207</v>
      </c>
      <c r="E70" s="14">
        <v>42704</v>
      </c>
      <c r="F70" s="13"/>
    </row>
    <row r="71" spans="1:6" ht="38.1" customHeight="1">
      <c r="A71" s="10">
        <v>68</v>
      </c>
      <c r="B71" s="11" t="s">
        <v>208</v>
      </c>
      <c r="C71" s="12" t="s">
        <v>209</v>
      </c>
      <c r="D71" s="13" t="s">
        <v>210</v>
      </c>
      <c r="E71" s="14">
        <v>42277</v>
      </c>
      <c r="F71" s="13"/>
    </row>
    <row r="72" spans="1:6" ht="38.1" customHeight="1">
      <c r="A72" s="10">
        <v>69</v>
      </c>
      <c r="B72" s="11" t="s">
        <v>211</v>
      </c>
      <c r="C72" s="12" t="s">
        <v>212</v>
      </c>
      <c r="D72" s="13" t="s">
        <v>213</v>
      </c>
      <c r="E72" s="14">
        <v>42287</v>
      </c>
      <c r="F72" s="13"/>
    </row>
    <row r="73" spans="1:6" ht="38.1" customHeight="1">
      <c r="A73" s="10">
        <v>70</v>
      </c>
      <c r="B73" s="11" t="s">
        <v>214</v>
      </c>
      <c r="C73" s="12" t="s">
        <v>215</v>
      </c>
      <c r="D73" s="13" t="s">
        <v>216</v>
      </c>
      <c r="E73" s="14">
        <v>42704</v>
      </c>
      <c r="F73" s="13"/>
    </row>
    <row r="74" spans="1:6" ht="38.1" customHeight="1">
      <c r="A74" s="10">
        <v>71</v>
      </c>
      <c r="B74" s="11" t="s">
        <v>217</v>
      </c>
      <c r="C74" s="12" t="s">
        <v>218</v>
      </c>
      <c r="D74" s="13" t="s">
        <v>219</v>
      </c>
      <c r="E74" s="14">
        <v>42287</v>
      </c>
      <c r="F74" s="13"/>
    </row>
    <row r="75" spans="1:6" ht="38.1" customHeight="1">
      <c r="A75" s="10">
        <v>72</v>
      </c>
      <c r="B75" s="11" t="s">
        <v>220</v>
      </c>
      <c r="C75" s="12" t="s">
        <v>221</v>
      </c>
      <c r="D75" s="13" t="s">
        <v>222</v>
      </c>
      <c r="E75" s="14">
        <v>42704</v>
      </c>
      <c r="F75" s="13"/>
    </row>
    <row r="76" spans="1:6" ht="38.1" customHeight="1">
      <c r="A76" s="10">
        <v>73</v>
      </c>
      <c r="B76" s="11" t="s">
        <v>223</v>
      </c>
      <c r="C76" s="12" t="s">
        <v>224</v>
      </c>
      <c r="D76" s="13" t="s">
        <v>225</v>
      </c>
      <c r="E76" s="14">
        <v>43080</v>
      </c>
      <c r="F76" s="13"/>
    </row>
    <row r="77" spans="1:6" ht="38.1" customHeight="1">
      <c r="A77" s="10">
        <v>74</v>
      </c>
      <c r="B77" s="11" t="s">
        <v>226</v>
      </c>
      <c r="C77" s="12" t="s">
        <v>227</v>
      </c>
      <c r="D77" s="13" t="s">
        <v>228</v>
      </c>
      <c r="E77" s="14">
        <v>42704</v>
      </c>
      <c r="F77" s="13"/>
    </row>
    <row r="78" spans="1:6" ht="38.1" customHeight="1">
      <c r="A78" s="10">
        <v>75</v>
      </c>
      <c r="B78" s="11" t="s">
        <v>229</v>
      </c>
      <c r="C78" s="12" t="s">
        <v>230</v>
      </c>
      <c r="D78" s="13" t="s">
        <v>231</v>
      </c>
      <c r="E78" s="14">
        <v>42704</v>
      </c>
      <c r="F78" s="13"/>
    </row>
    <row r="79" spans="1:6" ht="38.1" customHeight="1">
      <c r="A79" s="10">
        <v>76</v>
      </c>
      <c r="B79" s="11" t="s">
        <v>232</v>
      </c>
      <c r="C79" s="12" t="s">
        <v>233</v>
      </c>
      <c r="D79" s="13" t="s">
        <v>234</v>
      </c>
      <c r="E79" s="14">
        <v>43048</v>
      </c>
      <c r="F79" s="13"/>
    </row>
    <row r="80" spans="1:6" ht="38.1" customHeight="1">
      <c r="A80" s="10">
        <v>77</v>
      </c>
      <c r="B80" s="11" t="s">
        <v>235</v>
      </c>
      <c r="C80" s="12" t="s">
        <v>236</v>
      </c>
      <c r="D80" s="13" t="s">
        <v>237</v>
      </c>
      <c r="E80" s="14">
        <v>42713</v>
      </c>
      <c r="F80" s="13"/>
    </row>
    <row r="81" spans="1:6" ht="38.1" customHeight="1">
      <c r="A81" s="10">
        <v>78</v>
      </c>
      <c r="B81" s="11" t="s">
        <v>238</v>
      </c>
      <c r="C81" s="12" t="s">
        <v>239</v>
      </c>
      <c r="D81" s="13" t="s">
        <v>240</v>
      </c>
      <c r="E81" s="14">
        <v>43080</v>
      </c>
      <c r="F81" s="13"/>
    </row>
    <row r="82" spans="1:6" ht="38.1" customHeight="1">
      <c r="A82" s="10">
        <v>79</v>
      </c>
      <c r="B82" s="11" t="s">
        <v>241</v>
      </c>
      <c r="C82" s="12" t="s">
        <v>242</v>
      </c>
      <c r="D82" s="13" t="s">
        <v>243</v>
      </c>
      <c r="E82" s="14">
        <v>43048</v>
      </c>
      <c r="F82" s="13"/>
    </row>
    <row r="83" spans="1:6" ht="38.1" customHeight="1">
      <c r="A83" s="10">
        <v>80</v>
      </c>
      <c r="B83" s="11" t="s">
        <v>244</v>
      </c>
      <c r="C83" s="12" t="s">
        <v>245</v>
      </c>
      <c r="D83" s="13" t="s">
        <v>246</v>
      </c>
      <c r="E83" s="14">
        <v>42704</v>
      </c>
      <c r="F83" s="13"/>
    </row>
    <row r="84" spans="1:6" ht="38.1" customHeight="1">
      <c r="A84" s="10">
        <v>81</v>
      </c>
      <c r="B84" s="11" t="s">
        <v>247</v>
      </c>
      <c r="C84" s="12" t="s">
        <v>248</v>
      </c>
      <c r="D84" s="13" t="s">
        <v>249</v>
      </c>
      <c r="E84" s="14">
        <v>43080</v>
      </c>
      <c r="F84" s="13"/>
    </row>
    <row r="85" spans="1:6" ht="38.1" customHeight="1">
      <c r="A85" s="10">
        <v>82</v>
      </c>
      <c r="B85" s="11" t="s">
        <v>250</v>
      </c>
      <c r="C85" s="12" t="s">
        <v>251</v>
      </c>
      <c r="D85" s="13" t="s">
        <v>252</v>
      </c>
      <c r="E85" s="14">
        <v>42713</v>
      </c>
      <c r="F85" s="13"/>
    </row>
    <row r="86" spans="1:6" ht="38.1" customHeight="1">
      <c r="A86" s="10">
        <v>83</v>
      </c>
      <c r="B86" s="11" t="s">
        <v>253</v>
      </c>
      <c r="C86" s="12" t="s">
        <v>254</v>
      </c>
      <c r="D86" s="13" t="s">
        <v>255</v>
      </c>
      <c r="E86" s="14">
        <v>42287</v>
      </c>
      <c r="F86" s="13"/>
    </row>
    <row r="87" spans="1:6" ht="38.1" customHeight="1">
      <c r="A87" s="10">
        <v>84</v>
      </c>
      <c r="B87" s="11" t="s">
        <v>256</v>
      </c>
      <c r="C87" s="12" t="s">
        <v>257</v>
      </c>
      <c r="D87" s="13" t="s">
        <v>258</v>
      </c>
      <c r="E87" s="14">
        <v>43080</v>
      </c>
      <c r="F87" s="13"/>
    </row>
    <row r="88" spans="1:6" ht="38.1" customHeight="1">
      <c r="A88" s="10">
        <v>85</v>
      </c>
      <c r="B88" s="11" t="s">
        <v>259</v>
      </c>
      <c r="C88" s="12" t="s">
        <v>260</v>
      </c>
      <c r="D88" s="13" t="s">
        <v>261</v>
      </c>
      <c r="E88" s="14">
        <v>42704</v>
      </c>
      <c r="F88" s="13"/>
    </row>
    <row r="89" spans="1:6" ht="38.1" customHeight="1">
      <c r="A89" s="10">
        <v>86</v>
      </c>
      <c r="B89" s="11" t="s">
        <v>262</v>
      </c>
      <c r="C89" s="12" t="s">
        <v>263</v>
      </c>
      <c r="D89" s="13" t="s">
        <v>264</v>
      </c>
      <c r="E89" s="14">
        <v>42713</v>
      </c>
      <c r="F89" s="13"/>
    </row>
    <row r="90" spans="1:6" ht="38.1" customHeight="1">
      <c r="A90" s="10">
        <v>87</v>
      </c>
      <c r="B90" s="11" t="s">
        <v>265</v>
      </c>
      <c r="C90" s="12" t="s">
        <v>266</v>
      </c>
      <c r="D90" s="13" t="s">
        <v>267</v>
      </c>
      <c r="E90" s="14">
        <v>43080</v>
      </c>
      <c r="F90" s="13"/>
    </row>
    <row r="91" spans="1:6" ht="38.1" customHeight="1">
      <c r="A91" s="10">
        <v>88</v>
      </c>
      <c r="B91" s="11" t="s">
        <v>268</v>
      </c>
      <c r="C91" s="12" t="s">
        <v>269</v>
      </c>
      <c r="D91" s="13" t="s">
        <v>270</v>
      </c>
      <c r="E91" s="14">
        <v>42713</v>
      </c>
      <c r="F91" s="13"/>
    </row>
    <row r="92" spans="1:6" ht="38.1" customHeight="1">
      <c r="A92" s="10">
        <v>89</v>
      </c>
      <c r="B92" s="11" t="s">
        <v>271</v>
      </c>
      <c r="C92" s="12" t="s">
        <v>272</v>
      </c>
      <c r="D92" s="13" t="s">
        <v>273</v>
      </c>
      <c r="E92" s="14">
        <v>42704</v>
      </c>
      <c r="F92" s="13"/>
    </row>
    <row r="93" spans="1:6" ht="38.1" customHeight="1">
      <c r="A93" s="10">
        <v>90</v>
      </c>
      <c r="B93" s="11" t="s">
        <v>274</v>
      </c>
      <c r="C93" s="12" t="s">
        <v>275</v>
      </c>
      <c r="D93" s="13" t="s">
        <v>276</v>
      </c>
      <c r="E93" s="14">
        <v>42287</v>
      </c>
      <c r="F93" s="13"/>
    </row>
    <row r="94" spans="1:6" ht="38.1" customHeight="1">
      <c r="A94" s="10">
        <v>91</v>
      </c>
      <c r="B94" s="11" t="s">
        <v>277</v>
      </c>
      <c r="C94" s="12" t="s">
        <v>278</v>
      </c>
      <c r="D94" s="13" t="s">
        <v>279</v>
      </c>
      <c r="E94" s="14">
        <v>42704</v>
      </c>
      <c r="F94" s="13"/>
    </row>
    <row r="95" spans="1:6" ht="38.1" customHeight="1">
      <c r="A95" s="10">
        <v>92</v>
      </c>
      <c r="B95" s="11" t="s">
        <v>280</v>
      </c>
      <c r="C95" s="12" t="s">
        <v>281</v>
      </c>
      <c r="D95" s="13" t="s">
        <v>282</v>
      </c>
      <c r="E95" s="14">
        <v>42704</v>
      </c>
      <c r="F95" s="13"/>
    </row>
    <row r="96" spans="1:6" ht="38.1" customHeight="1">
      <c r="A96" s="10">
        <v>93</v>
      </c>
      <c r="B96" s="15" t="s">
        <v>283</v>
      </c>
      <c r="C96" s="12" t="s">
        <v>284</v>
      </c>
      <c r="D96" s="13" t="s">
        <v>285</v>
      </c>
      <c r="E96" s="14">
        <v>43080</v>
      </c>
      <c r="F96" s="13"/>
    </row>
    <row r="97" spans="1:6" ht="38.1" customHeight="1">
      <c r="A97" s="10">
        <v>94</v>
      </c>
      <c r="B97" s="11" t="s">
        <v>286</v>
      </c>
      <c r="C97" s="12" t="s">
        <v>287</v>
      </c>
      <c r="D97" s="13" t="s">
        <v>288</v>
      </c>
      <c r="E97" s="14">
        <v>42287</v>
      </c>
      <c r="F97" s="13"/>
    </row>
    <row r="98" spans="1:6" ht="38.1" customHeight="1">
      <c r="A98" s="10">
        <v>95</v>
      </c>
      <c r="B98" s="11" t="s">
        <v>289</v>
      </c>
      <c r="C98" s="12" t="s">
        <v>290</v>
      </c>
      <c r="D98" s="13" t="s">
        <v>291</v>
      </c>
      <c r="E98" s="14">
        <v>42287</v>
      </c>
      <c r="F98" s="13"/>
    </row>
    <row r="99" spans="1:6" ht="38.1" customHeight="1">
      <c r="A99" s="10">
        <v>96</v>
      </c>
      <c r="B99" s="11" t="s">
        <v>292</v>
      </c>
      <c r="C99" s="12" t="s">
        <v>293</v>
      </c>
      <c r="D99" s="13" t="s">
        <v>294</v>
      </c>
      <c r="E99" s="14">
        <v>42704</v>
      </c>
      <c r="F99" s="13"/>
    </row>
    <row r="100" spans="1:6" ht="38.1" customHeight="1">
      <c r="A100" s="10">
        <v>97</v>
      </c>
      <c r="B100" s="11" t="s">
        <v>295</v>
      </c>
      <c r="C100" s="12" t="s">
        <v>296</v>
      </c>
      <c r="D100" s="13" t="s">
        <v>297</v>
      </c>
      <c r="E100" s="14">
        <v>43080</v>
      </c>
      <c r="F100" s="13"/>
    </row>
    <row r="101" spans="1:6" ht="38.1" customHeight="1">
      <c r="A101" s="10">
        <v>98</v>
      </c>
      <c r="B101" s="11" t="s">
        <v>298</v>
      </c>
      <c r="C101" s="12" t="s">
        <v>299</v>
      </c>
      <c r="D101" s="13" t="s">
        <v>300</v>
      </c>
      <c r="E101" s="14">
        <v>42713</v>
      </c>
      <c r="F101" s="13"/>
    </row>
    <row r="102" spans="1:6" ht="38.1" customHeight="1">
      <c r="A102" s="10">
        <v>99</v>
      </c>
      <c r="B102" s="11" t="s">
        <v>301</v>
      </c>
      <c r="C102" s="12" t="s">
        <v>302</v>
      </c>
      <c r="D102" s="13" t="s">
        <v>303</v>
      </c>
      <c r="E102" s="14">
        <v>42713</v>
      </c>
      <c r="F102" s="13"/>
    </row>
    <row r="103" spans="1:6" ht="38.1" customHeight="1">
      <c r="A103" s="10">
        <v>100</v>
      </c>
      <c r="B103" s="11" t="s">
        <v>304</v>
      </c>
      <c r="C103" s="12" t="s">
        <v>305</v>
      </c>
      <c r="D103" s="13" t="s">
        <v>306</v>
      </c>
      <c r="E103" s="14">
        <v>42704</v>
      </c>
      <c r="F103" s="13"/>
    </row>
    <row r="104" spans="1:6" ht="38.1" customHeight="1">
      <c r="A104" s="10">
        <v>101</v>
      </c>
      <c r="B104" s="11" t="s">
        <v>307</v>
      </c>
      <c r="C104" s="12" t="s">
        <v>308</v>
      </c>
      <c r="D104" s="13" t="s">
        <v>309</v>
      </c>
      <c r="E104" s="14">
        <v>42713</v>
      </c>
      <c r="F104" s="13"/>
    </row>
    <row r="105" spans="1:6" ht="38.1" customHeight="1">
      <c r="A105" s="10">
        <v>102</v>
      </c>
      <c r="B105" s="11" t="s">
        <v>310</v>
      </c>
      <c r="C105" s="12" t="s">
        <v>311</v>
      </c>
      <c r="D105" s="13" t="s">
        <v>312</v>
      </c>
      <c r="E105" s="14">
        <v>42704</v>
      </c>
      <c r="F105" s="13"/>
    </row>
    <row r="106" spans="1:6" ht="38.1" customHeight="1">
      <c r="A106" s="10">
        <v>103</v>
      </c>
      <c r="B106" s="11" t="s">
        <v>313</v>
      </c>
      <c r="C106" s="12" t="s">
        <v>314</v>
      </c>
      <c r="D106" s="13" t="s">
        <v>315</v>
      </c>
      <c r="E106" s="14">
        <v>42704</v>
      </c>
      <c r="F106" s="13"/>
    </row>
    <row r="107" spans="1:6" ht="38.1" customHeight="1">
      <c r="A107" s="10">
        <v>104</v>
      </c>
      <c r="B107" s="11" t="s">
        <v>316</v>
      </c>
      <c r="C107" s="12" t="s">
        <v>317</v>
      </c>
      <c r="D107" s="13" t="s">
        <v>318</v>
      </c>
      <c r="E107" s="14">
        <v>42277</v>
      </c>
      <c r="F107" s="13"/>
    </row>
    <row r="108" spans="1:6" ht="38.1" customHeight="1">
      <c r="A108" s="10">
        <v>105</v>
      </c>
      <c r="B108" s="11" t="s">
        <v>319</v>
      </c>
      <c r="C108" s="12" t="s">
        <v>320</v>
      </c>
      <c r="D108" s="13" t="s">
        <v>321</v>
      </c>
      <c r="E108" s="14">
        <v>42287</v>
      </c>
      <c r="F108" s="13"/>
    </row>
    <row r="109" spans="1:6" ht="38.1" customHeight="1">
      <c r="A109" s="10">
        <v>106</v>
      </c>
      <c r="B109" s="11" t="s">
        <v>322</v>
      </c>
      <c r="C109" s="12" t="s">
        <v>323</v>
      </c>
      <c r="D109" s="13" t="s">
        <v>324</v>
      </c>
      <c r="E109" s="14">
        <v>42277</v>
      </c>
      <c r="F109" s="13"/>
    </row>
    <row r="110" spans="1:6" ht="38.1" customHeight="1">
      <c r="A110" s="10">
        <v>107</v>
      </c>
      <c r="B110" s="11" t="s">
        <v>325</v>
      </c>
      <c r="C110" s="12" t="s">
        <v>326</v>
      </c>
      <c r="D110" s="13" t="s">
        <v>327</v>
      </c>
      <c r="E110" s="14">
        <v>42704</v>
      </c>
      <c r="F110" s="13"/>
    </row>
    <row r="111" spans="1:6" ht="38.1" customHeight="1">
      <c r="A111" s="10">
        <v>108</v>
      </c>
      <c r="B111" s="11" t="s">
        <v>328</v>
      </c>
      <c r="C111" s="12" t="s">
        <v>329</v>
      </c>
      <c r="D111" s="13" t="s">
        <v>330</v>
      </c>
      <c r="E111" s="14">
        <v>42287</v>
      </c>
      <c r="F111" s="13"/>
    </row>
    <row r="112" spans="1:6" ht="38.1" customHeight="1">
      <c r="A112" s="10">
        <v>109</v>
      </c>
      <c r="B112" s="11" t="s">
        <v>331</v>
      </c>
      <c r="C112" s="12" t="s">
        <v>332</v>
      </c>
      <c r="D112" s="13" t="s">
        <v>333</v>
      </c>
      <c r="E112" s="14">
        <v>42287</v>
      </c>
      <c r="F112" s="13"/>
    </row>
    <row r="113" spans="1:6" ht="38.1" customHeight="1">
      <c r="A113" s="10">
        <v>110</v>
      </c>
      <c r="B113" s="11" t="s">
        <v>334</v>
      </c>
      <c r="C113" s="12" t="s">
        <v>335</v>
      </c>
      <c r="D113" s="13" t="s">
        <v>336</v>
      </c>
      <c r="E113" s="14">
        <v>42713</v>
      </c>
      <c r="F113" s="13"/>
    </row>
    <row r="114" spans="1:6" ht="38.1" customHeight="1">
      <c r="A114" s="10">
        <v>111</v>
      </c>
      <c r="B114" s="11" t="s">
        <v>337</v>
      </c>
      <c r="C114" s="12" t="s">
        <v>338</v>
      </c>
      <c r="D114" s="13" t="s">
        <v>339</v>
      </c>
      <c r="E114" s="14">
        <v>42277</v>
      </c>
      <c r="F114" s="13"/>
    </row>
    <row r="115" spans="1:6" ht="38.1" customHeight="1">
      <c r="A115" s="10">
        <v>112</v>
      </c>
      <c r="B115" s="11" t="s">
        <v>340</v>
      </c>
      <c r="C115" s="12" t="s">
        <v>341</v>
      </c>
      <c r="D115" s="13" t="s">
        <v>342</v>
      </c>
      <c r="E115" s="14">
        <v>42277</v>
      </c>
      <c r="F115" s="13"/>
    </row>
  </sheetData>
  <mergeCells count="1">
    <mergeCell ref="A1:F1"/>
  </mergeCells>
  <phoneticPr fontId="7" type="noConversion"/>
  <conditionalFormatting sqref="C4:C115">
    <cfRule type="duplicateValues" dxfId="0" priority="1"/>
  </conditionalFormatting>
  <pageMargins left="0.55069444444444404" right="0.55069444444444404" top="0.78680555555555598" bottom="0.55486111111111103" header="0.29861111111111099" footer="0.298611111111110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2018-07-19T01:10:35Z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