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高企证书及牌匾" sheetId="2" r:id="rId1"/>
    <sheet name="名优高品证书" sheetId="3" r:id="rId2"/>
    <sheet name="东莞高品证书" sheetId="4" r:id="rId3"/>
  </sheets>
  <definedNames>
    <definedName name="_xlnm._FilterDatabase" localSheetId="0" hidden="1">高企证书及牌匾!$A$2:$G$3350</definedName>
    <definedName name="_xlnm._FilterDatabase" localSheetId="1" hidden="1">名优高品证书!$A$2:$F$273</definedName>
    <definedName name="_xlnm._FilterDatabase" localSheetId="2" hidden="1">东莞高品证书!$A$2:$XEY$338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<sst xmlns="http://schemas.openxmlformats.org/spreadsheetml/2006/main" count="18880" uniqueCount="10400">
  <si>
    <t>东莞市2024年3批高企证书牌匾统计汇总表（2782家备案公告、抽查待公告566家）</t>
  </si>
  <si>
    <t>序号</t>
  </si>
  <si>
    <t>申报单位</t>
  </si>
  <si>
    <t>统一社会信用代码</t>
  </si>
  <si>
    <t>镇街</t>
  </si>
  <si>
    <t>年度/批次</t>
  </si>
  <si>
    <t>公告证书编号</t>
  </si>
  <si>
    <t>牌匾订制总数量（200元/个）</t>
  </si>
  <si>
    <t>东莞方泰新材料技术有限公司</t>
  </si>
  <si>
    <t>91441900MA572L1FXW</t>
  </si>
  <si>
    <t>滨海湾</t>
  </si>
  <si>
    <t>2024/1</t>
  </si>
  <si>
    <t>GR202444001748</t>
  </si>
  <si>
    <t>广东东莞市科立自动化设备有限公司</t>
  </si>
  <si>
    <t>91441900MA7END88X4</t>
  </si>
  <si>
    <t>2024/3</t>
  </si>
  <si>
    <t>GR202444009673</t>
  </si>
  <si>
    <t>粤水电轨道交通建设有限公司</t>
  </si>
  <si>
    <t>914401010784466271</t>
  </si>
  <si>
    <t>GR202444010546</t>
  </si>
  <si>
    <t>东莞市诺正机械设备有限公司</t>
  </si>
  <si>
    <t>91441900071887489E</t>
  </si>
  <si>
    <t>GR202444012133</t>
  </si>
  <si>
    <t>东莞市首誉电子材料有限公司</t>
  </si>
  <si>
    <t>91441900303807864M</t>
  </si>
  <si>
    <t>抽查中，待公告</t>
  </si>
  <si>
    <t>东莞市中汇精密压铸科技有限公司</t>
  </si>
  <si>
    <t>91441900MA56H9W100</t>
  </si>
  <si>
    <t>茶山</t>
  </si>
  <si>
    <t>GR202444000247</t>
  </si>
  <si>
    <t>东莞市星日包装制品科技有限公司</t>
  </si>
  <si>
    <t>91441900303927524J</t>
  </si>
  <si>
    <t>GR202444000437</t>
  </si>
  <si>
    <t>广东酷宁电器科技有限公司</t>
  </si>
  <si>
    <t>91441900572432431A</t>
  </si>
  <si>
    <t>GR202444000635</t>
  </si>
  <si>
    <t>融科精密制造（广东）有限公司</t>
  </si>
  <si>
    <t>91440300MA5FC3AM7X</t>
  </si>
  <si>
    <t>GR202444000814</t>
  </si>
  <si>
    <t>众成智造科技（广东）有限公司</t>
  </si>
  <si>
    <t>91441900MA7FNB4A6C</t>
  </si>
  <si>
    <t>GR202444000848</t>
  </si>
  <si>
    <t>广东茵茵股份有限公司</t>
  </si>
  <si>
    <t>91441900690478983F</t>
  </si>
  <si>
    <t>GR202444001016</t>
  </si>
  <si>
    <t>东莞市凯铭精密自动化科技有限公司</t>
  </si>
  <si>
    <t>91441900325165655T</t>
  </si>
  <si>
    <t>GR202444001586</t>
  </si>
  <si>
    <t>厚山电子（东莞）有限公司</t>
  </si>
  <si>
    <t>91441900MA55LM2AXT</t>
  </si>
  <si>
    <t>GR202444001868</t>
  </si>
  <si>
    <t>广东新盟食品有限公司</t>
  </si>
  <si>
    <t>91441900576468562H</t>
  </si>
  <si>
    <t>GR202444002099</t>
  </si>
  <si>
    <t>广东佳汇香食品有限公司</t>
  </si>
  <si>
    <t>91441900MA4WCE0W9Q</t>
  </si>
  <si>
    <t>GR202444002306</t>
  </si>
  <si>
    <t>东莞市卡曼食品有限公司</t>
  </si>
  <si>
    <t>91441900MA4URF7E9B</t>
  </si>
  <si>
    <t>GR202444002522</t>
  </si>
  <si>
    <t>东莞市润阳联合智造有限公司</t>
  </si>
  <si>
    <t>91441900MA4WRCC50F</t>
  </si>
  <si>
    <t>2024/2</t>
  </si>
  <si>
    <t>GR202444003124</t>
  </si>
  <si>
    <t>东莞市桐栎电子科技有限公司</t>
  </si>
  <si>
    <t>91441900MA51R1JC6C</t>
  </si>
  <si>
    <t>GR202444003239</t>
  </si>
  <si>
    <t>东莞韬略运动器材有限公司</t>
  </si>
  <si>
    <t>914419005764457589</t>
  </si>
  <si>
    <t>GR202444003276</t>
  </si>
  <si>
    <t>广东佳和新材料有限公司</t>
  </si>
  <si>
    <t>91441900664963002L</t>
  </si>
  <si>
    <t>GR202444003298</t>
  </si>
  <si>
    <t>东莞市川信电子科技有限公司</t>
  </si>
  <si>
    <t>91441900MA4UP1YW9P</t>
  </si>
  <si>
    <t>GR202444003382</t>
  </si>
  <si>
    <t>东莞市华旺实业有限公司</t>
  </si>
  <si>
    <t>914419003250493982</t>
  </si>
  <si>
    <t>GR202444003509</t>
  </si>
  <si>
    <t>东莞市松宝塑胶制品有限公司</t>
  </si>
  <si>
    <t>91441900684496317A</t>
  </si>
  <si>
    <t>GR202444003845</t>
  </si>
  <si>
    <t>东莞市安道光电材料制造有限公司</t>
  </si>
  <si>
    <t>91441900572403331L</t>
  </si>
  <si>
    <t>GR202444004362</t>
  </si>
  <si>
    <t>广东国兴电气有限公司</t>
  </si>
  <si>
    <t>914419000826028217</t>
  </si>
  <si>
    <t>GR202444005529</t>
  </si>
  <si>
    <t>东莞市宾氏电子科技有限公司</t>
  </si>
  <si>
    <t>91441900334918276Q</t>
  </si>
  <si>
    <t>GR202444006116</t>
  </si>
  <si>
    <t>广东海一科技有限公司</t>
  </si>
  <si>
    <t>91441900MA4UNJA96C</t>
  </si>
  <si>
    <t>GR202444006117</t>
  </si>
  <si>
    <t>广东智子智能技术有限公司</t>
  </si>
  <si>
    <t>91441900MA4UWJ155G</t>
  </si>
  <si>
    <t>GR202444006199</t>
  </si>
  <si>
    <t>东莞市鸿涂机械科技有限公司</t>
  </si>
  <si>
    <t>91441900MA4X82EK6J</t>
  </si>
  <si>
    <t>GR202444006382</t>
  </si>
  <si>
    <t>广东钲捷智能科技有限公司</t>
  </si>
  <si>
    <t>9144190008109196XG</t>
  </si>
  <si>
    <t>GR202444006391</t>
  </si>
  <si>
    <t>东莞泰宇胶带有限公司</t>
  </si>
  <si>
    <t>91441900315175606E</t>
  </si>
  <si>
    <t>GR202444006457</t>
  </si>
  <si>
    <t>东莞家瑞康医疗科技有限公司</t>
  </si>
  <si>
    <t>91441900345468338J</t>
  </si>
  <si>
    <t>GR202444006720</t>
  </si>
  <si>
    <t>东莞市享誉机械有限公司</t>
  </si>
  <si>
    <t>91441900794609204W</t>
  </si>
  <si>
    <t>GR202444006943</t>
  </si>
  <si>
    <t>东莞市哈唯新能源科技有限公司</t>
  </si>
  <si>
    <t>91441900094930638H</t>
  </si>
  <si>
    <t>GR202444007076</t>
  </si>
  <si>
    <t>东莞市帕克氏汽车纤维材料有限公司</t>
  </si>
  <si>
    <t>91441900566676886D</t>
  </si>
  <si>
    <t>GR202444007356</t>
  </si>
  <si>
    <t>东莞溪河精密技术有限公司</t>
  </si>
  <si>
    <t>91441900MA55PGQ57H</t>
  </si>
  <si>
    <t>GR202444007979</t>
  </si>
  <si>
    <t>东莞东创力飞电子有限公司</t>
  </si>
  <si>
    <t>91441900MA4X8BYH33</t>
  </si>
  <si>
    <t>GR202444008068</t>
  </si>
  <si>
    <t>广东佳焙食品股份有限公司</t>
  </si>
  <si>
    <t>91441900MA4UL3QBX9</t>
  </si>
  <si>
    <t>GR202444008454</t>
  </si>
  <si>
    <t>东莞市金裕自动化机械设备有限公司</t>
  </si>
  <si>
    <t>91441900594006302G</t>
  </si>
  <si>
    <t>GR202444009141</t>
  </si>
  <si>
    <t>东莞市锦邦自动化设备有限公司</t>
  </si>
  <si>
    <t>91441900581379978B</t>
  </si>
  <si>
    <t>GR202444009201</t>
  </si>
  <si>
    <t>东莞市宇翔精密模具有限公司</t>
  </si>
  <si>
    <t>91441900MA4W9EF226</t>
  </si>
  <si>
    <t>GR202444009222</t>
  </si>
  <si>
    <t>广东合硕机电设备工程有限公司</t>
  </si>
  <si>
    <t>91441900354629260G</t>
  </si>
  <si>
    <t>GR202444009413</t>
  </si>
  <si>
    <t>广东味滋多食品有限公司</t>
  </si>
  <si>
    <t>914419003453233317</t>
  </si>
  <si>
    <t>GR202444009428</t>
  </si>
  <si>
    <t>东莞市鑫利彩电子科技有限公司</t>
  </si>
  <si>
    <t>91441900MA4W8T1Q5M</t>
  </si>
  <si>
    <t>GR202444009534</t>
  </si>
  <si>
    <t>东莞市慧和泰创意展示制品有限公司</t>
  </si>
  <si>
    <t>91441900MA51BBU83X</t>
  </si>
  <si>
    <t>GR202444009561</t>
  </si>
  <si>
    <t>东莞市贵公成人用品有限公司</t>
  </si>
  <si>
    <t>9144190059014197X2</t>
  </si>
  <si>
    <t>GR202444009700</t>
  </si>
  <si>
    <t>东莞市盈坤电子科技有限公司</t>
  </si>
  <si>
    <t>91441900765746082F</t>
  </si>
  <si>
    <t>GR202444010960</t>
  </si>
  <si>
    <t>东莞市睿鑫服饰有限公司</t>
  </si>
  <si>
    <t>914419006864338384</t>
  </si>
  <si>
    <t>GR202444011040</t>
  </si>
  <si>
    <t>扬宣电子（东莞）有限公司</t>
  </si>
  <si>
    <t>914419006964875818</t>
  </si>
  <si>
    <t>GR202444011111</t>
  </si>
  <si>
    <t>东莞市翰永包装科技有限公司</t>
  </si>
  <si>
    <t>91441900MA55NR5K57</t>
  </si>
  <si>
    <t>GR202444011332</t>
  </si>
  <si>
    <t>广东广昆环境科技有限公司</t>
  </si>
  <si>
    <t>91440232MA55E7DE34</t>
  </si>
  <si>
    <t>GR202444011363</t>
  </si>
  <si>
    <t>广东宏骏建筑工程有限公司</t>
  </si>
  <si>
    <t>91441900582953935Q</t>
  </si>
  <si>
    <t>GR202444011518</t>
  </si>
  <si>
    <t>东莞市兆磷精密模具有限公司</t>
  </si>
  <si>
    <t>914419003519450069</t>
  </si>
  <si>
    <t>GR202444011564</t>
  </si>
  <si>
    <t>东莞市卓美电子有限公司</t>
  </si>
  <si>
    <t>9144190055725047XU</t>
  </si>
  <si>
    <t>GR202444011568</t>
  </si>
  <si>
    <t>东莞市涛涛电子有限公司</t>
  </si>
  <si>
    <t>91441900303946151X</t>
  </si>
  <si>
    <t>GR202444011992</t>
  </si>
  <si>
    <t>东莞市集臻五金科技有限公司</t>
  </si>
  <si>
    <t>91441900MA4UL0K2XX</t>
  </si>
  <si>
    <t>GR202444012118</t>
  </si>
  <si>
    <t>东莞市宏保包装制品有限公司</t>
  </si>
  <si>
    <t>91441900MA54C42765</t>
  </si>
  <si>
    <t>GR202444012339</t>
  </si>
  <si>
    <t>东莞市宏福新材料有限公司</t>
  </si>
  <si>
    <t>91441900MA4ULQ3D28</t>
  </si>
  <si>
    <t>GR202444012469</t>
  </si>
  <si>
    <t>东莞市方圆鑫达智能装备有限公司</t>
  </si>
  <si>
    <t>91441900MA4X1QHM9P</t>
  </si>
  <si>
    <t>GR202444012809</t>
  </si>
  <si>
    <t>东莞福哥电子有限公司</t>
  </si>
  <si>
    <t>91441900725993572Q</t>
  </si>
  <si>
    <t>GR202444012845</t>
  </si>
  <si>
    <t>东莞市强联磁铁有限公司</t>
  </si>
  <si>
    <t>914419000812126617</t>
  </si>
  <si>
    <t>GR202444012871</t>
  </si>
  <si>
    <t>东莞市索诚电子有限公司</t>
  </si>
  <si>
    <t>9144190069047910XH</t>
  </si>
  <si>
    <t>GR202444012884</t>
  </si>
  <si>
    <t>东莞市济淞科技有限公司</t>
  </si>
  <si>
    <t>91441900MA55C1BM9W</t>
  </si>
  <si>
    <t>GR202444012893</t>
  </si>
  <si>
    <t>东莞隆庆祥瑞光电科技有限公司</t>
  </si>
  <si>
    <t>91441900MA51GUABXB</t>
  </si>
  <si>
    <t>GR202444012973</t>
  </si>
  <si>
    <t>广东品端智能科技发展有限公司</t>
  </si>
  <si>
    <t>91441900MABTRN935A</t>
  </si>
  <si>
    <t>GR202444013032</t>
  </si>
  <si>
    <t>广东正达松远智能科技有限公司</t>
  </si>
  <si>
    <t>91441900598963804U</t>
  </si>
  <si>
    <t>GR202444013062</t>
  </si>
  <si>
    <t>东莞市欣宝仪器有限公司</t>
  </si>
  <si>
    <t>914419006863626979</t>
  </si>
  <si>
    <t>GR202444013424</t>
  </si>
  <si>
    <t>东莞市卓新检测科技有限公司</t>
  </si>
  <si>
    <t>91441900MA4WH2FD3U</t>
  </si>
  <si>
    <t>GR202444013490</t>
  </si>
  <si>
    <t>东莞市蓝航五金科技有限公司</t>
  </si>
  <si>
    <t>91441900MA4UWCMF1L</t>
  </si>
  <si>
    <t>GR202444013643</t>
  </si>
  <si>
    <t>东莞市美特博电子科技有限公司</t>
  </si>
  <si>
    <t>91441900MA56CR2C1P</t>
  </si>
  <si>
    <t>GR202444013689</t>
  </si>
  <si>
    <t>东莞市荣贝健康科技有限公司</t>
  </si>
  <si>
    <t>91140581MA0H9GP046</t>
  </si>
  <si>
    <t>GR202444013821</t>
  </si>
  <si>
    <t>东莞奇易香料有限公司</t>
  </si>
  <si>
    <t>91441900MA52KB3D28</t>
  </si>
  <si>
    <t>东莞市博亿鑫光电科技有限公司</t>
  </si>
  <si>
    <t>91441900MA52C0XN1C</t>
  </si>
  <si>
    <t>东莞市灏丰电子科技有限公司</t>
  </si>
  <si>
    <t>91441900MA51KWR48N</t>
  </si>
  <si>
    <t>东莞市友鸿机电设备有限公司</t>
  </si>
  <si>
    <t>91441900668222420P</t>
  </si>
  <si>
    <t>东莞佰诚包装制品有限公司</t>
  </si>
  <si>
    <t>91441900MA4W6W53X0</t>
  </si>
  <si>
    <t>东莞丰信电子科技有限公司</t>
  </si>
  <si>
    <t>91441900066731121N</t>
  </si>
  <si>
    <t>东莞富升动漫科技有限公司</t>
  </si>
  <si>
    <t>91441900MA561UCF8J</t>
  </si>
  <si>
    <t>东莞市兵记五金制品有限公司</t>
  </si>
  <si>
    <t>91441900MA4WNDKF4X</t>
  </si>
  <si>
    <t>东莞市高尚机械有限公司</t>
  </si>
  <si>
    <t>91441900398180864G</t>
  </si>
  <si>
    <t>东莞市瑞众光电有限公司</t>
  </si>
  <si>
    <t>91441900MABP1NYC20</t>
  </si>
  <si>
    <t>东莞市申一精密模胚有限公司</t>
  </si>
  <si>
    <t>91441900MA55T5UW5U</t>
  </si>
  <si>
    <t>东莞市腾达百科科技有限公司</t>
  </si>
  <si>
    <t>91441900MA55NWKA2R</t>
  </si>
  <si>
    <t>东莞伟峰纸品印刷有限公司</t>
  </si>
  <si>
    <t>91441900666522630F</t>
  </si>
  <si>
    <t>东莞兴德玩具制衣有限公司</t>
  </si>
  <si>
    <t>91441900053738949W</t>
  </si>
  <si>
    <t>广东柏盛展示包装有限公司</t>
  </si>
  <si>
    <t>91441900MA562LEL0F</t>
  </si>
  <si>
    <t>广东储榴香食品科技有限公司</t>
  </si>
  <si>
    <t>91441900MA564GJLXJ</t>
  </si>
  <si>
    <t>广东万鼎新材料有限公司</t>
  </si>
  <si>
    <t>91441900MABWXL9X0B</t>
  </si>
  <si>
    <t>东莞市朗杰电子科技有限公司</t>
  </si>
  <si>
    <t>91441900MA524TR35C</t>
  </si>
  <si>
    <t>广东衡峰热泵设备科技有限公司</t>
  </si>
  <si>
    <t>91441900MA4UJ783XK</t>
  </si>
  <si>
    <t>东莞市诚业机械科技有限公司</t>
  </si>
  <si>
    <t>91441900686448693B</t>
  </si>
  <si>
    <t>常平</t>
  </si>
  <si>
    <t>GR202444000087</t>
  </si>
  <si>
    <t>东莞市冠一塑料容器有限公司</t>
  </si>
  <si>
    <t>91441900671399788R</t>
  </si>
  <si>
    <t>GR202444000422</t>
  </si>
  <si>
    <t>南粤环保科技（东莞）有限公司</t>
  </si>
  <si>
    <t>91441900MA57CX040G</t>
  </si>
  <si>
    <t>GR202444000527</t>
  </si>
  <si>
    <t>东莞群翰电子有限公司</t>
  </si>
  <si>
    <t>91441900747071392T</t>
  </si>
  <si>
    <t>GR202444000610</t>
  </si>
  <si>
    <t>广东聚诚智能科技有限公司</t>
  </si>
  <si>
    <t>9144190005998602X8</t>
  </si>
  <si>
    <t>GR202444000841</t>
  </si>
  <si>
    <t>广东海诚高新科技有限公司</t>
  </si>
  <si>
    <t>91441900MA4UKERD7L</t>
  </si>
  <si>
    <t>GR202444001186</t>
  </si>
  <si>
    <t>东莞市龙翔工业陶瓷有限公司</t>
  </si>
  <si>
    <t>91441900582908763P</t>
  </si>
  <si>
    <t>GR202444001238</t>
  </si>
  <si>
    <t>东莞市拓诚电子科技有限公司</t>
  </si>
  <si>
    <t>91441900MA55M3797P</t>
  </si>
  <si>
    <t>GR202444001261</t>
  </si>
  <si>
    <t>东莞市华冠电线制品有限公司</t>
  </si>
  <si>
    <t>914419000585040769</t>
  </si>
  <si>
    <t>GR202444001338</t>
  </si>
  <si>
    <t>东莞企亚检测设备有限公司</t>
  </si>
  <si>
    <t>914419005958564051</t>
  </si>
  <si>
    <t>GR202444001353</t>
  </si>
  <si>
    <t>东莞精恒光学有限公司</t>
  </si>
  <si>
    <t>91441900MA52JAAL4E</t>
  </si>
  <si>
    <t>GR202444001501</t>
  </si>
  <si>
    <t>东莞市智汇五金有限公司</t>
  </si>
  <si>
    <t>91441900566647540M</t>
  </si>
  <si>
    <t>GR202444001549</t>
  </si>
  <si>
    <t>东莞市金锋科技有限公司</t>
  </si>
  <si>
    <t>91441900MA52X8093X</t>
  </si>
  <si>
    <t>GR202444001800</t>
  </si>
  <si>
    <t>东莞市康发特塑胶制品有限公司</t>
  </si>
  <si>
    <t>91441900338133230H</t>
  </si>
  <si>
    <t>GR202444001955</t>
  </si>
  <si>
    <t>广东德晟自动化科技有限公司</t>
  </si>
  <si>
    <t>91441900MA577J520L</t>
  </si>
  <si>
    <t>GR202444002169</t>
  </si>
  <si>
    <t>东莞市铭冠昌科技有限公司</t>
  </si>
  <si>
    <t>91441900MA5675K19E</t>
  </si>
  <si>
    <t>GR202444002381</t>
  </si>
  <si>
    <t>东莞市宝高精密金属制品有限公司</t>
  </si>
  <si>
    <t>91441900799392382Y</t>
  </si>
  <si>
    <t>GR202444002778</t>
  </si>
  <si>
    <t>东莞恒奥达热能科技有限公司</t>
  </si>
  <si>
    <t>91441900680612843Y</t>
  </si>
  <si>
    <t>GR202444003007</t>
  </si>
  <si>
    <t>东莞市铭业包装制品有限公司</t>
  </si>
  <si>
    <t>91441900665003628U</t>
  </si>
  <si>
    <t>GR202444003056</t>
  </si>
  <si>
    <t>东莞市搏德精密机械有限公司</t>
  </si>
  <si>
    <t>91441900MA4UM9XD27</t>
  </si>
  <si>
    <t>GR202444003152</t>
  </si>
  <si>
    <t>东莞市扬名体育设施有限公司</t>
  </si>
  <si>
    <t>91441900338283087A</t>
  </si>
  <si>
    <t>GR202444003538</t>
  </si>
  <si>
    <t>东莞市普万光电散热科技有限公司</t>
  </si>
  <si>
    <t>914419000537845316</t>
  </si>
  <si>
    <t>GR202444003548</t>
  </si>
  <si>
    <t>东莞英达电子有限公司</t>
  </si>
  <si>
    <t>91441900MA55L7MC20</t>
  </si>
  <si>
    <t>GR202444003656</t>
  </si>
  <si>
    <t>东莞市元航精密电子科技有限公司</t>
  </si>
  <si>
    <t>91441900MA4W45201F</t>
  </si>
  <si>
    <t>GR202444003708</t>
  </si>
  <si>
    <t>东莞市宏奥电子科技有限公司</t>
  </si>
  <si>
    <t>914419000537267967</t>
  </si>
  <si>
    <t>GR202444003731</t>
  </si>
  <si>
    <t>东莞市特品电源技术有限公司</t>
  </si>
  <si>
    <t>91441900MA53XL4B1R</t>
  </si>
  <si>
    <t>GR202444003917</t>
  </si>
  <si>
    <t>东莞市品固精密五金制品有限公司</t>
  </si>
  <si>
    <t>914419007879697545</t>
  </si>
  <si>
    <t>GR202444003934</t>
  </si>
  <si>
    <t>广东杨达鑫科技有限公司</t>
  </si>
  <si>
    <t>91441900MA4UQTEM19</t>
  </si>
  <si>
    <t>GR202444003980</t>
  </si>
  <si>
    <t>东莞佳特医疗器材有限公司</t>
  </si>
  <si>
    <t>914419000844863422</t>
  </si>
  <si>
    <t>GR202444004024</t>
  </si>
  <si>
    <t>东莞市友润光电科技有限公司</t>
  </si>
  <si>
    <t>91441900MA4ULM4W3T</t>
  </si>
  <si>
    <t>GR202444004084</t>
  </si>
  <si>
    <t>东莞冠誉电子制品有限公司</t>
  </si>
  <si>
    <t>91441900MA5251U094</t>
  </si>
  <si>
    <t>GR202444004195</t>
  </si>
  <si>
    <t>东莞市昂图智能科技有限公司</t>
  </si>
  <si>
    <t>91441900MA4UX8M891</t>
  </si>
  <si>
    <t>GR202444004486</t>
  </si>
  <si>
    <t>东莞南新塑胶制品有限公司</t>
  </si>
  <si>
    <t>91441900739899288Y</t>
  </si>
  <si>
    <t>GR202444005051</t>
  </si>
  <si>
    <t>康菲胶粘剂技术（广东）有限公司</t>
  </si>
  <si>
    <t>91441900577880700N</t>
  </si>
  <si>
    <t>GR202444005101</t>
  </si>
  <si>
    <t>东莞市杰伦塑胶灯饰有限公司</t>
  </si>
  <si>
    <t>91441900559159661A</t>
  </si>
  <si>
    <t>GR202444005141</t>
  </si>
  <si>
    <t>东莞市鹏锦机械科技有限公司</t>
  </si>
  <si>
    <t>91441900581435458K</t>
  </si>
  <si>
    <t>GR202444005296</t>
  </si>
  <si>
    <t>东莞盟联自动化科技有限公司</t>
  </si>
  <si>
    <t>91441900MA5656DY6Q</t>
  </si>
  <si>
    <t>GR202444005324</t>
  </si>
  <si>
    <t>东莞市恒莱服饰有限公司</t>
  </si>
  <si>
    <t>914419000507225542</t>
  </si>
  <si>
    <t>GR202444005485</t>
  </si>
  <si>
    <t>东莞市途锐机械有限公司</t>
  </si>
  <si>
    <t>914419005940332470</t>
  </si>
  <si>
    <t>GR202444005532</t>
  </si>
  <si>
    <t>东莞市珠江啤酒有限公司</t>
  </si>
  <si>
    <t>91441900767322187A</t>
  </si>
  <si>
    <t>GR202444005575</t>
  </si>
  <si>
    <t>东莞市鼎誉新材料有限公司</t>
  </si>
  <si>
    <t>91441900MA4UUPG72T</t>
  </si>
  <si>
    <t>GR202444005601</t>
  </si>
  <si>
    <t>东莞市奥诗德机械设备有限公司</t>
  </si>
  <si>
    <t>9144190059008950XA</t>
  </si>
  <si>
    <t>GR202444005725</t>
  </si>
  <si>
    <t>东莞市万欣金属制品有限公司</t>
  </si>
  <si>
    <t>91441900071918281X</t>
  </si>
  <si>
    <t>GR202444005751</t>
  </si>
  <si>
    <t>广东卓越包装科技有限公司</t>
  </si>
  <si>
    <t>91441900MA5261WR88</t>
  </si>
  <si>
    <t>GR202444006022</t>
  </si>
  <si>
    <t>东莞蓝创捷特佳电子有限公司</t>
  </si>
  <si>
    <t>91441900690518666R</t>
  </si>
  <si>
    <t>GR202444006062</t>
  </si>
  <si>
    <t>东莞市镤力电子有限公司</t>
  </si>
  <si>
    <t>91441900690522446Q</t>
  </si>
  <si>
    <t>GR202444006259</t>
  </si>
  <si>
    <t>东莞市佳乐电子有限公司</t>
  </si>
  <si>
    <t>9144190069814948XD</t>
  </si>
  <si>
    <t>GR202444006381</t>
  </si>
  <si>
    <t>东莞市大灏电子科技有限公司</t>
  </si>
  <si>
    <t>91441900052445175A</t>
  </si>
  <si>
    <t>GR202444006481</t>
  </si>
  <si>
    <t>广东银钢智能科技有限公司</t>
  </si>
  <si>
    <t>91441900MA52A9H64J</t>
  </si>
  <si>
    <t>GR202444006566</t>
  </si>
  <si>
    <t>广东东麟碳素科技有限公司</t>
  </si>
  <si>
    <t>91441900MA4WMM45XX</t>
  </si>
  <si>
    <t>GR202444006796</t>
  </si>
  <si>
    <t>东莞市盈达新材料有限公司</t>
  </si>
  <si>
    <t>91441900MA5362JJ3J</t>
  </si>
  <si>
    <t>GR202444006965</t>
  </si>
  <si>
    <t>东莞市金扬灯饰有限公司</t>
  </si>
  <si>
    <t>91441900MA4W2UAC8E</t>
  </si>
  <si>
    <t>GR202444006989</t>
  </si>
  <si>
    <t>东莞市特为织带技术发展有限公司</t>
  </si>
  <si>
    <t>91441900MA4X6UFC2R</t>
  </si>
  <si>
    <t>GR202444007103</t>
  </si>
  <si>
    <t>东莞市合康电子有限公司</t>
  </si>
  <si>
    <t>91441900692412099J</t>
  </si>
  <si>
    <t>GR202444007160</t>
  </si>
  <si>
    <t>东莞市瑾华实业有限公司</t>
  </si>
  <si>
    <t>91441900MA51D1UA37</t>
  </si>
  <si>
    <t>GR202444007438</t>
  </si>
  <si>
    <t>东莞市昌辰精密机械有限公司</t>
  </si>
  <si>
    <t>91441900MA54WB5U1R</t>
  </si>
  <si>
    <t>GR202444007617</t>
  </si>
  <si>
    <t>东莞市永奇玩具科技有限公司</t>
  </si>
  <si>
    <t>914419003519653572</t>
  </si>
  <si>
    <t>GR202444007753</t>
  </si>
  <si>
    <t>广东顶厨智能家居科技有限公司</t>
  </si>
  <si>
    <t>91441900MA524G2Y4A</t>
  </si>
  <si>
    <t>GR202444007767</t>
  </si>
  <si>
    <t>东莞市安焕电子有限公司</t>
  </si>
  <si>
    <t>91441900L1994248X4</t>
  </si>
  <si>
    <t>GR202444007815</t>
  </si>
  <si>
    <t>东莞市伟创华鑫自动化设备有限公司</t>
  </si>
  <si>
    <t>9144190032500195X8</t>
  </si>
  <si>
    <t>GR202444007910</t>
  </si>
  <si>
    <t>良特电子科技（东莞）有限公司</t>
  </si>
  <si>
    <t>914419007864812639</t>
  </si>
  <si>
    <t>GR202444007918</t>
  </si>
  <si>
    <t>东莞市信泰精密技术有限公司</t>
  </si>
  <si>
    <t>91441900MA561Y018M</t>
  </si>
  <si>
    <t>GR202444008020</t>
  </si>
  <si>
    <t>东莞东运机械制造有限公司</t>
  </si>
  <si>
    <t>91441900753698220J</t>
  </si>
  <si>
    <t>GR202444008026</t>
  </si>
  <si>
    <t>广东汇准检测科技有限公司</t>
  </si>
  <si>
    <t>91441900MA54XDC87N</t>
  </si>
  <si>
    <t>GR202444008129</t>
  </si>
  <si>
    <t>澳思智能工业有限公司</t>
  </si>
  <si>
    <t>9144190075831197X0</t>
  </si>
  <si>
    <t>GR202444008140</t>
  </si>
  <si>
    <t>东莞聚德寿科技有限公司</t>
  </si>
  <si>
    <t>91441900MA536CC515</t>
  </si>
  <si>
    <t>GR202444008222</t>
  </si>
  <si>
    <t>东莞市巧特精密电子有限公司</t>
  </si>
  <si>
    <t>91441900323263892Q</t>
  </si>
  <si>
    <t>GR202444008362</t>
  </si>
  <si>
    <t>东莞一展电子科技有限公司</t>
  </si>
  <si>
    <t>91441900MA4UUTT413</t>
  </si>
  <si>
    <t>GR202444008418</t>
  </si>
  <si>
    <t>东莞市合乐胶粘制品有限公司</t>
  </si>
  <si>
    <t>91441900345303082Y</t>
  </si>
  <si>
    <t>GR202444008578</t>
  </si>
  <si>
    <t>东莞欧达电子有限公司</t>
  </si>
  <si>
    <t>91441900754512619E</t>
  </si>
  <si>
    <t>GR202444008811</t>
  </si>
  <si>
    <t>东莞华洲机械科技有限公司</t>
  </si>
  <si>
    <t>91441900MA4WTAM84B</t>
  </si>
  <si>
    <t>GR202444009023</t>
  </si>
  <si>
    <t>东莞市进升五金制品有限公司</t>
  </si>
  <si>
    <t>914419005958113032</t>
  </si>
  <si>
    <t>GR202444009031</t>
  </si>
  <si>
    <t>东莞晋亿服装有限公司</t>
  </si>
  <si>
    <t>914419000685086959</t>
  </si>
  <si>
    <t>GR202444009119</t>
  </si>
  <si>
    <t>东莞市承霖科技有限公司</t>
  </si>
  <si>
    <t>91441900MA55XY5D1Y</t>
  </si>
  <si>
    <t>GR202444009213</t>
  </si>
  <si>
    <t>东莞市津马精密五金有限公司</t>
  </si>
  <si>
    <t>91441900MA4UWP5C4F</t>
  </si>
  <si>
    <t>GR202444009359</t>
  </si>
  <si>
    <t>东莞市善品精密模具有限公司</t>
  </si>
  <si>
    <t>91441900079510037D</t>
  </si>
  <si>
    <t>GR202444009538</t>
  </si>
  <si>
    <t>三铃制线（东莞）有限公司</t>
  </si>
  <si>
    <t>914419006751734366</t>
  </si>
  <si>
    <t>GR202444009638</t>
  </si>
  <si>
    <t>东莞市艾惠优品日用品有限公司</t>
  </si>
  <si>
    <t>91441900MA4UQQFA15</t>
  </si>
  <si>
    <t>GR202444009739</t>
  </si>
  <si>
    <t>勤上光电股份有限公司</t>
  </si>
  <si>
    <t>914419000977051457</t>
  </si>
  <si>
    <t>GR202444009797</t>
  </si>
  <si>
    <t>东莞市鑫尧表面处理科技有限公司</t>
  </si>
  <si>
    <t>91441900MA574EKG0E</t>
  </si>
  <si>
    <t>GR202444009807</t>
  </si>
  <si>
    <t>东莞市琪琳婵电子科技有限公司</t>
  </si>
  <si>
    <t>91441900MA55H5JP2L</t>
  </si>
  <si>
    <t>GR202444009830</t>
  </si>
  <si>
    <t>东莞市中扶实业有限公司</t>
  </si>
  <si>
    <t>914419000506771593</t>
  </si>
  <si>
    <t>GR202444009835</t>
  </si>
  <si>
    <t>广东勤上智慧城市科技工程有限公司</t>
  </si>
  <si>
    <t>91441900669844918F</t>
  </si>
  <si>
    <t>GR202444009844</t>
  </si>
  <si>
    <t>广东明鑫电源技术有限公司</t>
  </si>
  <si>
    <t>91441900MA55NUH737</t>
  </si>
  <si>
    <t>GR202444009976</t>
  </si>
  <si>
    <t>东莞市旭峰玻璃制品有限公司</t>
  </si>
  <si>
    <t>91441900594010571C</t>
  </si>
  <si>
    <t>GR202444010090</t>
  </si>
  <si>
    <t>东莞市新茵达新能源科技有限公司</t>
  </si>
  <si>
    <t>91441900398027923G</t>
  </si>
  <si>
    <t>GR202444010161</t>
  </si>
  <si>
    <t>广东东风安防实业有限公司</t>
  </si>
  <si>
    <t>91441900338052617H</t>
  </si>
  <si>
    <t>GR202444010224</t>
  </si>
  <si>
    <t>乔锋智能装备股份有限公司</t>
  </si>
  <si>
    <t>91441900688619791C</t>
  </si>
  <si>
    <t>GR202444010259</t>
  </si>
  <si>
    <t>东莞市铭泉印刷有限公司</t>
  </si>
  <si>
    <t>91441900MABR96MQXC</t>
  </si>
  <si>
    <t>GR202444010289</t>
  </si>
  <si>
    <t>广东煜荣新材料科技有限公司</t>
  </si>
  <si>
    <t>91441900698144638E</t>
  </si>
  <si>
    <t>GR202444010330</t>
  </si>
  <si>
    <t>东莞市百傲电子科技有限公司</t>
  </si>
  <si>
    <t>91441900673133182J</t>
  </si>
  <si>
    <t>GR202444010370</t>
  </si>
  <si>
    <t>东莞市同锐机械有限公司</t>
  </si>
  <si>
    <t>91441900059929199E</t>
  </si>
  <si>
    <t>GR202444010422</t>
  </si>
  <si>
    <t>东莞市易光电子有限公司</t>
  </si>
  <si>
    <t>914419000651044172</t>
  </si>
  <si>
    <t>GR202444010452</t>
  </si>
  <si>
    <t>东莞市欣美电子材料有限公司</t>
  </si>
  <si>
    <t>914419000751279893</t>
  </si>
  <si>
    <t>GR202444010515</t>
  </si>
  <si>
    <t>东莞市鑫顺泰五金科技有限公司</t>
  </si>
  <si>
    <t>91441900MA52C29R7Y</t>
  </si>
  <si>
    <t>GR202444010558</t>
  </si>
  <si>
    <t>东莞市铭旺模具有限公司</t>
  </si>
  <si>
    <t>914419006770702978</t>
  </si>
  <si>
    <t>GR202444010798</t>
  </si>
  <si>
    <t>广东龙翔体育设施有限公司</t>
  </si>
  <si>
    <t>91441900077880333K</t>
  </si>
  <si>
    <t>GR202444010827</t>
  </si>
  <si>
    <t>东莞市的的传动科技有限公司</t>
  </si>
  <si>
    <t>91441900MA4WPLW945</t>
  </si>
  <si>
    <t>GR202444010869</t>
  </si>
  <si>
    <t>广东山水科技有限公司</t>
  </si>
  <si>
    <t>91441900MA55H89C0M</t>
  </si>
  <si>
    <t>GR202444010883</t>
  </si>
  <si>
    <t>东莞市德牧宠物用品有限公司</t>
  </si>
  <si>
    <t>91441900MA5267LF6M</t>
  </si>
  <si>
    <t>GR202444010979</t>
  </si>
  <si>
    <t>广东玖洲聚合材料有限公司</t>
  </si>
  <si>
    <t>91441900MAC08ECT4M</t>
  </si>
  <si>
    <t>GR202444010990</t>
  </si>
  <si>
    <t>东莞市长利玩具制品有限公司</t>
  </si>
  <si>
    <t>91441900082560158M</t>
  </si>
  <si>
    <t>GR202444011037</t>
  </si>
  <si>
    <t>东莞市港龙电源设备有限公司</t>
  </si>
  <si>
    <t>91441900555586615L</t>
  </si>
  <si>
    <t>GR202444011058</t>
  </si>
  <si>
    <t>广东常建建设有限公司</t>
  </si>
  <si>
    <t>91441602MA55PEJ30N</t>
  </si>
  <si>
    <t>GR202444011096</t>
  </si>
  <si>
    <t>东莞市声亮通讯科技有限公司</t>
  </si>
  <si>
    <t>91441900MA4X1GJA6Y</t>
  </si>
  <si>
    <t>GR202444011196</t>
  </si>
  <si>
    <t>广东博龙能源科技有限公司</t>
  </si>
  <si>
    <t>91441900MA52FHB81R</t>
  </si>
  <si>
    <t>GR202444011245</t>
  </si>
  <si>
    <t>广东欧美亚智能装备有限公司</t>
  </si>
  <si>
    <t>91441900MA4UJU3M63</t>
  </si>
  <si>
    <t>GR202444011252</t>
  </si>
  <si>
    <t>广东东莞市腾川瑞塑料制品有限公司</t>
  </si>
  <si>
    <t>91441900MA55NQFD9Y</t>
  </si>
  <si>
    <t>GR202444011264</t>
  </si>
  <si>
    <t>东莞市君茂塑胶原料有限公司</t>
  </si>
  <si>
    <t>914419000524291592</t>
  </si>
  <si>
    <t>GR202444011337</t>
  </si>
  <si>
    <t>东莞市圣鼎源科技有限公司</t>
  </si>
  <si>
    <t>91441900MA53512A3G</t>
  </si>
  <si>
    <t>GR202444011582</t>
  </si>
  <si>
    <t>东莞市良纸实业有限公司</t>
  </si>
  <si>
    <t>914419005745171131</t>
  </si>
  <si>
    <t>GR202444011659</t>
  </si>
  <si>
    <t>东莞市卓铭家具有限公司</t>
  </si>
  <si>
    <t>91441900579693415T</t>
  </si>
  <si>
    <t>GR202444011818</t>
  </si>
  <si>
    <t>东莞市恒创胶粘制品有限公司</t>
  </si>
  <si>
    <t>9144190030381209XC</t>
  </si>
  <si>
    <t>GR202444011921</t>
  </si>
  <si>
    <t>广东深莱特科技股份有限公司</t>
  </si>
  <si>
    <t>914419005901093714</t>
  </si>
  <si>
    <t>GR202444012079</t>
  </si>
  <si>
    <t>东莞市恒茂胶粘制品有限公司</t>
  </si>
  <si>
    <t>91441900579655734A</t>
  </si>
  <si>
    <t>GR202444012248</t>
  </si>
  <si>
    <t>东莞市沃力电子有限公司</t>
  </si>
  <si>
    <t>914419005940784458</t>
  </si>
  <si>
    <t>GR202444012265</t>
  </si>
  <si>
    <t>东莞市智跃软件科技有限公司</t>
  </si>
  <si>
    <t>91441900673066151N</t>
  </si>
  <si>
    <t>GR202444012275</t>
  </si>
  <si>
    <t>东莞市金鸿盛电器有限公司</t>
  </si>
  <si>
    <t>914419007665797144</t>
  </si>
  <si>
    <t>GR202444012435</t>
  </si>
  <si>
    <t>东莞市炜度创新精密设备有限公司</t>
  </si>
  <si>
    <t>91441900MA51YA4X53</t>
  </si>
  <si>
    <t>GR202444012493</t>
  </si>
  <si>
    <t>广东金摩达科技有限公司</t>
  </si>
  <si>
    <t>91441900MA5211MR7N</t>
  </si>
  <si>
    <t>GR202444012524</t>
  </si>
  <si>
    <t>东莞市隽庆科技有限公司</t>
  </si>
  <si>
    <t>91441900MA53RD9N7J</t>
  </si>
  <si>
    <t>GR202444012586</t>
  </si>
  <si>
    <t>东莞科明五金制品有限公司</t>
  </si>
  <si>
    <t>9144190058828885XX</t>
  </si>
  <si>
    <t>GR202444012642</t>
  </si>
  <si>
    <t>东莞市恒越实业有限公司</t>
  </si>
  <si>
    <t>9144190055912993xp</t>
  </si>
  <si>
    <t>GR202444012741</t>
  </si>
  <si>
    <t>久宏铭镜业（东莞）有限公司</t>
  </si>
  <si>
    <t>91441900MA4UQHAM3P</t>
  </si>
  <si>
    <t>GR202444012835</t>
  </si>
  <si>
    <t>东莞市康耐特科技有限公司</t>
  </si>
  <si>
    <t>91441900MAA4GUAA3G</t>
  </si>
  <si>
    <t>GR202444012874</t>
  </si>
  <si>
    <t>东莞市安翔智能包装设备有限公司</t>
  </si>
  <si>
    <t>91441900MA4X2AR988</t>
  </si>
  <si>
    <t>GR202444012964</t>
  </si>
  <si>
    <t>广东嘉悦科技股份有限公司</t>
  </si>
  <si>
    <t>91441900699778819L</t>
  </si>
  <si>
    <t>GR202444013046</t>
  </si>
  <si>
    <t>东莞市译码半导体有限公司</t>
  </si>
  <si>
    <t>91441900066686447L</t>
  </si>
  <si>
    <t>GR202444013053</t>
  </si>
  <si>
    <t>广东元德中药饮片有限公司</t>
  </si>
  <si>
    <t>914419006935983151</t>
  </si>
  <si>
    <t>GR202444013157</t>
  </si>
  <si>
    <t>川舢电子（东莞）有限公司</t>
  </si>
  <si>
    <t>91441900MA51M5UG25</t>
  </si>
  <si>
    <t>GR202444013197</t>
  </si>
  <si>
    <t>广东丰华纸业股份有限公司</t>
  </si>
  <si>
    <t>91441900MA529H6J7U</t>
  </si>
  <si>
    <t>GR202444013279</t>
  </si>
  <si>
    <t>广东科文试验设备有限公司</t>
  </si>
  <si>
    <t>9144190059895908XP</t>
  </si>
  <si>
    <t>GR202444013328</t>
  </si>
  <si>
    <t>东莞市和镁五金有限公司</t>
  </si>
  <si>
    <t>91441900066735376K</t>
  </si>
  <si>
    <t>GR202444013456</t>
  </si>
  <si>
    <t>东莞市恒塑体育运动场地材料有限公司</t>
  </si>
  <si>
    <t>91441900MA52JE1D2T</t>
  </si>
  <si>
    <t>GR202444013526</t>
  </si>
  <si>
    <t>东莞市三禾电子材料有限公司</t>
  </si>
  <si>
    <t>91441900692449916X</t>
  </si>
  <si>
    <t>GR202444013575</t>
  </si>
  <si>
    <t>东莞宏强新材料有限公司</t>
  </si>
  <si>
    <t>91441900MA55GAKD92</t>
  </si>
  <si>
    <t>GR202444013691</t>
  </si>
  <si>
    <t>东莞市恒创欣文化创意有限公司</t>
  </si>
  <si>
    <t>91441900MA7NGLMF8W</t>
  </si>
  <si>
    <t>GR202444013789</t>
  </si>
  <si>
    <t>东莞市粤兴有色金属有限公司</t>
  </si>
  <si>
    <t>91441900MA5149YD6Q</t>
  </si>
  <si>
    <t>GR202444013868</t>
  </si>
  <si>
    <t>东莞市柏翰威光电制品有限公司</t>
  </si>
  <si>
    <t>91441900MA4UTKYW2B</t>
  </si>
  <si>
    <t>GR202444013919</t>
  </si>
  <si>
    <t>东莞市驰睿智能科技有限公司</t>
  </si>
  <si>
    <t>91441900594086840Q</t>
  </si>
  <si>
    <t>东莞市华标科技有限公司</t>
  </si>
  <si>
    <t>91441900MA54TP8L9K</t>
  </si>
  <si>
    <t>东莞市诺尔斯有机硅科技有限公司</t>
  </si>
  <si>
    <t>91441900MA5405TP2U</t>
  </si>
  <si>
    <t>广东大匠自动化设备有限公司</t>
  </si>
  <si>
    <t>91441900MA54CQ92XF</t>
  </si>
  <si>
    <t>东莞市曼塔新材料科技有限公司</t>
  </si>
  <si>
    <t>91441900MA4UWYHJ26</t>
  </si>
  <si>
    <t>东莞市博卡新材料科技有限公司</t>
  </si>
  <si>
    <t>91441900MA53X0XB90</t>
  </si>
  <si>
    <t>东莞市劲力斯润滑科技有限公司</t>
  </si>
  <si>
    <t>91441900094815824H</t>
  </si>
  <si>
    <t>东莞市卡普家居用品有限公司</t>
  </si>
  <si>
    <t>914419003512107203</t>
  </si>
  <si>
    <t>东莞市澜盛光电科技有限公司</t>
  </si>
  <si>
    <t>91441900MA55B0WJX9</t>
  </si>
  <si>
    <t>东莞市速展电子有限公司</t>
  </si>
  <si>
    <t>91441900564568822J</t>
  </si>
  <si>
    <t>东莞市银帆供应链有限公司</t>
  </si>
  <si>
    <t>91441900MA7H5CTE40</t>
  </si>
  <si>
    <t>东莞市誉海包装制品有限公司</t>
  </si>
  <si>
    <t>91441900MA4UW2T571</t>
  </si>
  <si>
    <t>东莞市源绒科技有限公司</t>
  </si>
  <si>
    <t>91441900MA564WDN18</t>
  </si>
  <si>
    <t>广东华粤塑料制品有限公司</t>
  </si>
  <si>
    <t>91441900095442417G</t>
  </si>
  <si>
    <t>广东茂丰硕新材料科技有限公司</t>
  </si>
  <si>
    <t>91441900MA55NYT11K</t>
  </si>
  <si>
    <t>广东诺璞环保科技有限公司</t>
  </si>
  <si>
    <t>91441900MA533WRD0G</t>
  </si>
  <si>
    <t>卡派思（东莞）智能科技有限公司</t>
  </si>
  <si>
    <t>91441900MA52N1MY45</t>
  </si>
  <si>
    <t>东莞市华涵自动化设备有限公司</t>
  </si>
  <si>
    <t>91441900MA4UQDWH1N</t>
  </si>
  <si>
    <t>东莞市美途家具有限公司</t>
  </si>
  <si>
    <t>91441900MA4UQDCG6A</t>
  </si>
  <si>
    <t>东莞市一展医疗器械有限公司</t>
  </si>
  <si>
    <t>91441900MA55GCLD0A</t>
  </si>
  <si>
    <t>广东奥伯特高新地坪材料科技有限公司</t>
  </si>
  <si>
    <t>91441900MA4URHMC3L</t>
  </si>
  <si>
    <t>广东鑫美精密机械有限公司</t>
  </si>
  <si>
    <t>91441900MA4UL0XE09</t>
  </si>
  <si>
    <t>东莞市惠隆鑫电子有限公司</t>
  </si>
  <si>
    <t>914419005847029453</t>
  </si>
  <si>
    <t>大朗</t>
  </si>
  <si>
    <t>GR202444000057</t>
  </si>
  <si>
    <t>广东鑫业智能实业投资有限公司</t>
  </si>
  <si>
    <t>914419006183600914</t>
  </si>
  <si>
    <t>GR202444000174</t>
  </si>
  <si>
    <t>东莞市安德丰电池有限公司</t>
  </si>
  <si>
    <t>91441900696478327Q</t>
  </si>
  <si>
    <t>GR202444000259</t>
  </si>
  <si>
    <t>东莞胡连电子科技有限公司</t>
  </si>
  <si>
    <t>914419005745242175</t>
  </si>
  <si>
    <t>GR202444000516</t>
  </si>
  <si>
    <t>东莞市魔刻科技有限公司</t>
  </si>
  <si>
    <t>91441900MA54HA4058</t>
  </si>
  <si>
    <t>GR202444000601</t>
  </si>
  <si>
    <t>东莞市基叶光伏能源科技有限公司</t>
  </si>
  <si>
    <t>91441900MA4XA9E02L</t>
  </si>
  <si>
    <t>GR202444000788</t>
  </si>
  <si>
    <t>东莞涌韵音膜有限公司</t>
  </si>
  <si>
    <t>91441900576403099B</t>
  </si>
  <si>
    <t>GR202444000899</t>
  </si>
  <si>
    <t>祥昇硅业（东莞）有限公司</t>
  </si>
  <si>
    <t>91441900MA58CL0X6E</t>
  </si>
  <si>
    <t>GR202444001175</t>
  </si>
  <si>
    <t>东莞市爱加照明科技有限公司</t>
  </si>
  <si>
    <t>91441900688631977X</t>
  </si>
  <si>
    <t>GR202444001199</t>
  </si>
  <si>
    <t>东莞市全讯五金科技有限公司</t>
  </si>
  <si>
    <t>914419005829758869</t>
  </si>
  <si>
    <t>GR202444001697</t>
  </si>
  <si>
    <t>东莞宝达日用品制造有限公司</t>
  </si>
  <si>
    <t>91441900618160102E</t>
  </si>
  <si>
    <t>GR202444001886</t>
  </si>
  <si>
    <t>东莞市环宇源科技有限公司</t>
  </si>
  <si>
    <t>91441900MA53NRKC34</t>
  </si>
  <si>
    <t>GR202444002222</t>
  </si>
  <si>
    <t>东莞光晖针织有限公司</t>
  </si>
  <si>
    <t>9144190077401502X8</t>
  </si>
  <si>
    <t>GR202444002284</t>
  </si>
  <si>
    <t>东莞市典桢机械有限公司</t>
  </si>
  <si>
    <t>914419006788353517</t>
  </si>
  <si>
    <t>GR202444002292</t>
  </si>
  <si>
    <t>广东富盛达智能科技有限公司</t>
  </si>
  <si>
    <t>91441900MA4UNU842G</t>
  </si>
  <si>
    <t>GR202444002373</t>
  </si>
  <si>
    <t>东莞市敏匠智能科技有限公司</t>
  </si>
  <si>
    <t>91441900MA51TFR16M</t>
  </si>
  <si>
    <t>GR202444002472</t>
  </si>
  <si>
    <t>广东望京卡牌科技有限公司</t>
  </si>
  <si>
    <t>91441900MA53NUEH4E</t>
  </si>
  <si>
    <t>GR202444002612</t>
  </si>
  <si>
    <t>环球工业机械（东莞）有限公司</t>
  </si>
  <si>
    <t>914419007270702298</t>
  </si>
  <si>
    <t>GR202444002876</t>
  </si>
  <si>
    <t>东莞欧德雅装饰材料有限公司</t>
  </si>
  <si>
    <t>914419006615499731</t>
  </si>
  <si>
    <t>GR202444003136</t>
  </si>
  <si>
    <t>广东蓝宝石实业有限公司</t>
  </si>
  <si>
    <t>91441900MA4UR6AH8B</t>
  </si>
  <si>
    <t>GR202444003197</t>
  </si>
  <si>
    <t>东莞市利群榕兴高分子科技有限公司</t>
  </si>
  <si>
    <t>91441900MA5267Y22L</t>
  </si>
  <si>
    <t>GR202444003380</t>
  </si>
  <si>
    <t>广东富盛旺智能科技有限公司</t>
  </si>
  <si>
    <t>91441900MA569G2G89</t>
  </si>
  <si>
    <t>GR202444003413</t>
  </si>
  <si>
    <t>东莞六淳智能科技股份有限公司</t>
  </si>
  <si>
    <t>91441900MA4UKAD86B</t>
  </si>
  <si>
    <t>GR202444003489</t>
  </si>
  <si>
    <t>东莞市雅顺精密五金模具有限公司</t>
  </si>
  <si>
    <t>914419005573248701</t>
  </si>
  <si>
    <t>GR202444003491</t>
  </si>
  <si>
    <t>东莞市新广联光电科技有限公司</t>
  </si>
  <si>
    <t>914419006713565423</t>
  </si>
  <si>
    <t>GR202444003562</t>
  </si>
  <si>
    <t>东莞祥龙五金制品有限公司</t>
  </si>
  <si>
    <t>91441900743657572N</t>
  </si>
  <si>
    <t>GR202444003636</t>
  </si>
  <si>
    <t>东莞鸥哈希化学涂料有限公司</t>
  </si>
  <si>
    <t>914419007962748232</t>
  </si>
  <si>
    <t>GR202444003913</t>
  </si>
  <si>
    <t>东莞市雷兹盾电子材料有限公司</t>
  </si>
  <si>
    <t>91441900MA4UH5KM54</t>
  </si>
  <si>
    <t>GR202444003962</t>
  </si>
  <si>
    <t>东莞市荣昌盛航空科技有限公司</t>
  </si>
  <si>
    <t>91441900MA4W5H314X</t>
  </si>
  <si>
    <t>GR202444004119</t>
  </si>
  <si>
    <t>东莞市卓康精密仪器有限公司</t>
  </si>
  <si>
    <t>91441900082554196Q</t>
  </si>
  <si>
    <t>GR202444005004</t>
  </si>
  <si>
    <t>东莞市拓普自动化科技有限公司</t>
  </si>
  <si>
    <t>91441900MA54928N3P</t>
  </si>
  <si>
    <t>GR202444005139</t>
  </si>
  <si>
    <t>东莞市昌骏实业有限公司</t>
  </si>
  <si>
    <t>914419007946722973</t>
  </si>
  <si>
    <t>GR202444005144</t>
  </si>
  <si>
    <t>东莞市智高实业有限公司</t>
  </si>
  <si>
    <t>91441900675207878G</t>
  </si>
  <si>
    <t>GR202444005682</t>
  </si>
  <si>
    <t>东莞亿盛隆精密五金科技有限公司</t>
  </si>
  <si>
    <t>91441900MABQKHB06X</t>
  </si>
  <si>
    <t>GR202444005960</t>
  </si>
  <si>
    <t>东莞市卓博金属科技有限公司</t>
  </si>
  <si>
    <t>91441900MA55PBUB8P</t>
  </si>
  <si>
    <t>GR202444006056</t>
  </si>
  <si>
    <t>东莞益谦机械设备科技有限公司</t>
  </si>
  <si>
    <t>91441900058543147N</t>
  </si>
  <si>
    <t>GR202444006160</t>
  </si>
  <si>
    <t>和音电子科技（东莞）有限公司</t>
  </si>
  <si>
    <t>91441900052433131K</t>
  </si>
  <si>
    <t>GR202444006304</t>
  </si>
  <si>
    <t>东莞市宝拓来金属有限公司</t>
  </si>
  <si>
    <t>9144190057973597XA</t>
  </si>
  <si>
    <t>GR202444006325</t>
  </si>
  <si>
    <t>东莞市丰熙食品有限公司</t>
  </si>
  <si>
    <t>91441900684443768W</t>
  </si>
  <si>
    <t>GR202444006428</t>
  </si>
  <si>
    <t>东莞市鸿馥生物科技有限公司</t>
  </si>
  <si>
    <t>91441900MA51BPAP3K</t>
  </si>
  <si>
    <t>GR202444006522</t>
  </si>
  <si>
    <t>广东维美工程设计有限公司</t>
  </si>
  <si>
    <t>91441900723835554X</t>
  </si>
  <si>
    <t>GR202444006904</t>
  </si>
  <si>
    <t>东莞酷游运动用品有限公司</t>
  </si>
  <si>
    <t>91441900MA4UU0L84J</t>
  </si>
  <si>
    <t>GR202444007179</t>
  </si>
  <si>
    <t>东莞市科发盛实业有限公司</t>
  </si>
  <si>
    <t>91441900796255366T</t>
  </si>
  <si>
    <t>GR202444007229</t>
  </si>
  <si>
    <t>东莞市森捷智能装备有限公司</t>
  </si>
  <si>
    <t>91441900050699884C</t>
  </si>
  <si>
    <t>GR202444007436</t>
  </si>
  <si>
    <t>广东国金源富电子有限公司</t>
  </si>
  <si>
    <t>91441900MA53AYWF2E</t>
  </si>
  <si>
    <t>GR202444007621</t>
  </si>
  <si>
    <t>东莞市驰铭精工科技有限公司</t>
  </si>
  <si>
    <t>91441900675241312Y</t>
  </si>
  <si>
    <t>GR202444007624</t>
  </si>
  <si>
    <t>东莞市粤成新材料有限公司</t>
  </si>
  <si>
    <t>91441900MA4X2MD758</t>
  </si>
  <si>
    <t>GR202444007685</t>
  </si>
  <si>
    <t>东莞市东隆五金模具机械有限公司</t>
  </si>
  <si>
    <t>91441900759235833M</t>
  </si>
  <si>
    <t>GR202444007808</t>
  </si>
  <si>
    <t>东莞市宏展包装制品有限公司</t>
  </si>
  <si>
    <t>91441900303847479E</t>
  </si>
  <si>
    <t>GR202444007841</t>
  </si>
  <si>
    <t>东莞市雅纶新材料科技有限公司</t>
  </si>
  <si>
    <t>91441900MA51EFAF0F</t>
  </si>
  <si>
    <t>GR202444008367</t>
  </si>
  <si>
    <t>东莞市乐为塑胶制品有限公司</t>
  </si>
  <si>
    <t>91441900551704637W</t>
  </si>
  <si>
    <t>GR202444008551</t>
  </si>
  <si>
    <t>东莞市华航新马金属有限公司</t>
  </si>
  <si>
    <t>91441900324752671C</t>
  </si>
  <si>
    <t>GR202444008559</t>
  </si>
  <si>
    <t>东莞市民冠五金制品有限公司</t>
  </si>
  <si>
    <t>91441900MA4WAXC71B</t>
  </si>
  <si>
    <t>GR202444008566</t>
  </si>
  <si>
    <t>东莞市奔联五金塑胶制品有限公司</t>
  </si>
  <si>
    <t>91441900MA4UUUPC4T</t>
  </si>
  <si>
    <t>GR202444008769</t>
  </si>
  <si>
    <t>东莞市泰富顿纳米技术有限公司</t>
  </si>
  <si>
    <t>9144190058834943X0</t>
  </si>
  <si>
    <t>GR202444008806</t>
  </si>
  <si>
    <t>东莞市拓邦检具科技有限公司</t>
  </si>
  <si>
    <t>91441900MA4UNQ1R52</t>
  </si>
  <si>
    <t>GR202444008868</t>
  </si>
  <si>
    <t>东莞峰极智能科技有限公司</t>
  </si>
  <si>
    <t>91441900MA7KF3GF2K</t>
  </si>
  <si>
    <t>GR202444009050</t>
  </si>
  <si>
    <t>东莞市元谱科技有限公司</t>
  </si>
  <si>
    <t>91441900MA7J6DT18G</t>
  </si>
  <si>
    <t>GR202444009210</t>
  </si>
  <si>
    <t>广东利美实业有限公司</t>
  </si>
  <si>
    <t>914419000767217529</t>
  </si>
  <si>
    <t>GR202444009241</t>
  </si>
  <si>
    <t>东莞富盛发智能科技有限公司</t>
  </si>
  <si>
    <t>91441900MA5275UR1H</t>
  </si>
  <si>
    <t>GR202444009301</t>
  </si>
  <si>
    <t>东莞市思恩泰克电子科技有限公司</t>
  </si>
  <si>
    <t>91441900MA4WQ53401</t>
  </si>
  <si>
    <t>GR202444009348</t>
  </si>
  <si>
    <t>东莞市益通电子科技有限公司</t>
  </si>
  <si>
    <t>91441900592117981W</t>
  </si>
  <si>
    <t>GR202444009441</t>
  </si>
  <si>
    <t>东莞信宝电子产品检测有限公司</t>
  </si>
  <si>
    <t>914419005779037229</t>
  </si>
  <si>
    <t>GR202444009451</t>
  </si>
  <si>
    <t>东莞市慧彤电子有限公司</t>
  </si>
  <si>
    <t>9144190068637441X0</t>
  </si>
  <si>
    <t>GR202444009472</t>
  </si>
  <si>
    <t>东莞市万泽实业投资有限公司</t>
  </si>
  <si>
    <t>914419006770908021</t>
  </si>
  <si>
    <t>GR202444009629</t>
  </si>
  <si>
    <t>东莞市欣辰新材料科技有限公司</t>
  </si>
  <si>
    <t>91441900MA517DDT07</t>
  </si>
  <si>
    <t>GR202444009708</t>
  </si>
  <si>
    <t>东莞三星灯饰有限公司</t>
  </si>
  <si>
    <t>91441900737579336M</t>
  </si>
  <si>
    <t>GR202444009793</t>
  </si>
  <si>
    <t>东莞市昊鸿户外用品科技有限公司</t>
  </si>
  <si>
    <t>91441900070276440R</t>
  </si>
  <si>
    <t>GR202444009833</t>
  </si>
  <si>
    <t>广东盛欧金属有限公司</t>
  </si>
  <si>
    <t>91441900097205298E</t>
  </si>
  <si>
    <t>GR202444009947</t>
  </si>
  <si>
    <t>东莞市宏科达电子有限公司</t>
  </si>
  <si>
    <t>91441900MA54G89B6W</t>
  </si>
  <si>
    <t>GR202444010116</t>
  </si>
  <si>
    <t>东莞市鑫逸门业有限公司</t>
  </si>
  <si>
    <t>914419000524618024</t>
  </si>
  <si>
    <t>GR202444010164</t>
  </si>
  <si>
    <t>三乔环境科技（东莞）有限公司</t>
  </si>
  <si>
    <t>91441900MABNXFT70H</t>
  </si>
  <si>
    <t>GR202444010171</t>
  </si>
  <si>
    <t>广东华彩粉末科技有限公司</t>
  </si>
  <si>
    <t>91441900MA4UTBL70W</t>
  </si>
  <si>
    <t>GR202444010212</t>
  </si>
  <si>
    <t>东莞市久聚兴纳米涂层有限公司</t>
  </si>
  <si>
    <t>91441900MA4WLP4E6N</t>
  </si>
  <si>
    <t>GR202444010315</t>
  </si>
  <si>
    <t>东莞市崇兴五金电子科技有限公司</t>
  </si>
  <si>
    <t>91441900MA4W29XL0P</t>
  </si>
  <si>
    <t>GR202444010360</t>
  </si>
  <si>
    <t>东莞市中一合金科技有限公司</t>
  </si>
  <si>
    <t>91441900752861321G</t>
  </si>
  <si>
    <t>GR202444010454</t>
  </si>
  <si>
    <t>广东精亿科技有限公司</t>
  </si>
  <si>
    <t>91441900MA579EPY70</t>
  </si>
  <si>
    <t>GR202444010658</t>
  </si>
  <si>
    <t>东莞市伊时针织印花有限公司</t>
  </si>
  <si>
    <t>914419007962204388</t>
  </si>
  <si>
    <t>GR202444010671</t>
  </si>
  <si>
    <t>东莞市西尔普数控设备有限公司</t>
  </si>
  <si>
    <t>9144190055365774XX</t>
  </si>
  <si>
    <t>GR202444010689</t>
  </si>
  <si>
    <t>东莞致味科技有限公司</t>
  </si>
  <si>
    <t>91441900MABUJM8N7K</t>
  </si>
  <si>
    <t>GR202444010757</t>
  </si>
  <si>
    <t>东莞市艾瑞精密机械科技有限公司</t>
  </si>
  <si>
    <t>91441900671386143N</t>
  </si>
  <si>
    <t>GR202444010924</t>
  </si>
  <si>
    <t>东莞市华源精密科技有限公司</t>
  </si>
  <si>
    <t>91441900MA54PJCF7K</t>
  </si>
  <si>
    <t>GR202444010934</t>
  </si>
  <si>
    <t>东莞市理想智能装备有限公司</t>
  </si>
  <si>
    <t>91441900MA517TB8X1</t>
  </si>
  <si>
    <t>GR202444011067</t>
  </si>
  <si>
    <t>东莞市台冠起重机械设备有限公司</t>
  </si>
  <si>
    <t>91441900740839725P</t>
  </si>
  <si>
    <t>GR202444011342</t>
  </si>
  <si>
    <t>东莞市喜达电器有限公司</t>
  </si>
  <si>
    <t>91441900MABWP00K6H</t>
  </si>
  <si>
    <t>GR202444011600</t>
  </si>
  <si>
    <t>东莞市杰夫阻燃材料有限公司</t>
  </si>
  <si>
    <t>914419007462861135</t>
  </si>
  <si>
    <t>GR202444011677</t>
  </si>
  <si>
    <t>东莞智联光电科技有限公司</t>
  </si>
  <si>
    <t>91441900MA51XJBY74</t>
  </si>
  <si>
    <t>GR202444011697</t>
  </si>
  <si>
    <t>东莞六淳精密电子科技有限公司</t>
  </si>
  <si>
    <t>91441900MA56T1K93A</t>
  </si>
  <si>
    <t>GR202444012025</t>
  </si>
  <si>
    <t>东莞市固尚电子科技有限公司</t>
  </si>
  <si>
    <t>91441900076718027Q</t>
  </si>
  <si>
    <t>GR202444012406</t>
  </si>
  <si>
    <t>东莞市隆誉电子有限公司</t>
  </si>
  <si>
    <t>91441900MA544Q9MX5</t>
  </si>
  <si>
    <t>GR202444012525</t>
  </si>
  <si>
    <t>东莞市庆友精密五金有限公司</t>
  </si>
  <si>
    <t>91441900MA4X3H6Q86</t>
  </si>
  <si>
    <t>GR202444012901</t>
  </si>
  <si>
    <t>东莞擎天数控机床有限公司</t>
  </si>
  <si>
    <t>91441900MA51RH6RXG</t>
  </si>
  <si>
    <t>GR202444012978</t>
  </si>
  <si>
    <t>东莞市乐享金谷科技有限公司</t>
  </si>
  <si>
    <t>91441900MABT5E8P4H</t>
  </si>
  <si>
    <t>GR202444013083</t>
  </si>
  <si>
    <t>东莞市润华精密科技有限公司</t>
  </si>
  <si>
    <t>91441900MA53EK2R3P</t>
  </si>
  <si>
    <t>GR202444013102</t>
  </si>
  <si>
    <t>东莞市克洛伊切削工具有限公司</t>
  </si>
  <si>
    <t>914419005572911404</t>
  </si>
  <si>
    <t>GR202444013495</t>
  </si>
  <si>
    <t>东莞市跃普科技有限公司</t>
  </si>
  <si>
    <t>914419005536151441</t>
  </si>
  <si>
    <t>GR202444013563</t>
  </si>
  <si>
    <t>广东顶巨智能科技股份有限公司</t>
  </si>
  <si>
    <t>91441900MA4X6MFY0T</t>
  </si>
  <si>
    <t>GR202444013661</t>
  </si>
  <si>
    <t>东莞益鑫电子科技有限公司</t>
  </si>
  <si>
    <t>914419007615783411</t>
  </si>
  <si>
    <t>GR202444013768</t>
  </si>
  <si>
    <t>中广核高新核材集团（东莞）祈富新材料有限公司</t>
  </si>
  <si>
    <t>914419007993782737</t>
  </si>
  <si>
    <t>GR202444013774</t>
  </si>
  <si>
    <t>广东华昱机电设备有限公司</t>
  </si>
  <si>
    <t>91441900MA54T9782N</t>
  </si>
  <si>
    <t>GR202444013784</t>
  </si>
  <si>
    <t>广东今展新材料有限公司</t>
  </si>
  <si>
    <t>91441900MABLXRDA4A</t>
  </si>
  <si>
    <t>GR202444013801</t>
  </si>
  <si>
    <t>东莞长盈精密技术有限公司</t>
  </si>
  <si>
    <t>91441900MA4ULJF03N</t>
  </si>
  <si>
    <t>GR202444013896</t>
  </si>
  <si>
    <t>东莞市建桐五金电子科技有限公司</t>
  </si>
  <si>
    <t>91441900MA53X4KK0G</t>
  </si>
  <si>
    <t>东莞市利锦塑胶模具有限公司</t>
  </si>
  <si>
    <t>91441900068456776M</t>
  </si>
  <si>
    <t>东莞市伟诚五金塑胶制品有限公司</t>
  </si>
  <si>
    <t>91441900MA54KE3A8J</t>
  </si>
  <si>
    <t>东莞市杰讯电子科技有限公司</t>
  </si>
  <si>
    <t>91441900097357179H</t>
  </si>
  <si>
    <t>东莞市鑫洲五金有限公司</t>
  </si>
  <si>
    <t>91441900345341951C</t>
  </si>
  <si>
    <t>东莞市冠杰精密科技有限公司</t>
  </si>
  <si>
    <t>91441900MA55Q4HF4U</t>
  </si>
  <si>
    <t>东莞市精益达电子科技有限公司</t>
  </si>
  <si>
    <t>91441900MA4UX45C2P</t>
  </si>
  <si>
    <t>东莞市力丰精密科技有限公司</t>
  </si>
  <si>
    <t>91441900MA7H2T7XXY</t>
  </si>
  <si>
    <t>东莞市霖晨纳米科技有限公司</t>
  </si>
  <si>
    <t>91441900MA4UL9BX0K</t>
  </si>
  <si>
    <t>东莞市六社机械自动化有限公司</t>
  </si>
  <si>
    <t>91441900MA4UTXCC43</t>
  </si>
  <si>
    <t>东莞市龙熙智能制造科技有限公司</t>
  </si>
  <si>
    <t>91441900MA4UH5QQ6N</t>
  </si>
  <si>
    <t>东莞市专新智能精密科技有限公司</t>
  </si>
  <si>
    <t>91441900MA54RR2W54</t>
  </si>
  <si>
    <t>东莞市卓烨服饰有限公司</t>
  </si>
  <si>
    <t>914419000767052504</t>
  </si>
  <si>
    <t>广东大川体育设施有限公司</t>
  </si>
  <si>
    <t>91441900MA52MQD28M</t>
  </si>
  <si>
    <t>广东瑞比德智控科技有限公司</t>
  </si>
  <si>
    <t>91441900581443247D</t>
  </si>
  <si>
    <t>广东英明刺绣有限公司</t>
  </si>
  <si>
    <t>91441900MABTEN2135</t>
  </si>
  <si>
    <t>迈迪代格（东莞）科技有限公司</t>
  </si>
  <si>
    <t>91441900MA53C1YH2R</t>
  </si>
  <si>
    <t>东莞市鼎协机械制造有限公司</t>
  </si>
  <si>
    <t>91441900MA514NWR6P</t>
  </si>
  <si>
    <t>东莞市恩瑞精密电子有限公司</t>
  </si>
  <si>
    <t>91441900699783255X</t>
  </si>
  <si>
    <t>东莞市捷峰五金电子科技有限公司</t>
  </si>
  <si>
    <t>91441900MA53KUKK09</t>
  </si>
  <si>
    <t>东莞市力胜模具有限公司</t>
  </si>
  <si>
    <t>914419003250839169</t>
  </si>
  <si>
    <t>广东鼎顺智能科技有限公司</t>
  </si>
  <si>
    <t>91441900MA53MP2XXF</t>
  </si>
  <si>
    <t>广东省标检产品检测认证有限公司</t>
  </si>
  <si>
    <t>9144190071786835XK</t>
  </si>
  <si>
    <t>广东伟康鑫电子科技有限公司</t>
  </si>
  <si>
    <t>91441900MA513LFR7T</t>
  </si>
  <si>
    <t>东莞市鸿盈电子科技有限公司</t>
  </si>
  <si>
    <t>91441900MA527DEX0J</t>
  </si>
  <si>
    <t>大岭山</t>
  </si>
  <si>
    <t>GR202444000021</t>
  </si>
  <si>
    <t>广东卓泰专用汽车有限公司</t>
  </si>
  <si>
    <t>91441900MA55DYWN6E</t>
  </si>
  <si>
    <t>GR202444001514</t>
  </si>
  <si>
    <t>东莞市埃弗米数控设备科技有限公司</t>
  </si>
  <si>
    <t>91441900345450963N</t>
  </si>
  <si>
    <t>GR202444001615</t>
  </si>
  <si>
    <t>东莞市前线工匠建设有限公司</t>
  </si>
  <si>
    <t>91441900MA51DRHW18</t>
  </si>
  <si>
    <t>GR202444001728</t>
  </si>
  <si>
    <t>东莞市吉顺电子科技有限公司</t>
  </si>
  <si>
    <t>91441900MA54EMUK07</t>
  </si>
  <si>
    <t>GR202444002058</t>
  </si>
  <si>
    <t>东莞市益恒特新材料科技有限公司</t>
  </si>
  <si>
    <t>9144190006218145X0</t>
  </si>
  <si>
    <t>GR202444002074</t>
  </si>
  <si>
    <t>台全智汇运动科技（东莞）有限公司</t>
  </si>
  <si>
    <t>91441900618161068Q</t>
  </si>
  <si>
    <t>GR202444002175</t>
  </si>
  <si>
    <t>广东中合智能设备有限公司</t>
  </si>
  <si>
    <t>91441900MA7M1WE606</t>
  </si>
  <si>
    <t>GR202444002268</t>
  </si>
  <si>
    <t>中能智能机器人有限公司</t>
  </si>
  <si>
    <t>91441900MA51CH8N83</t>
  </si>
  <si>
    <t>GR202444002389</t>
  </si>
  <si>
    <t>东莞市绿辉智能科技有限公司</t>
  </si>
  <si>
    <t>914419005764431702</t>
  </si>
  <si>
    <t>GR202444002581</t>
  </si>
  <si>
    <t>东莞市高钺达电子科技有限公司</t>
  </si>
  <si>
    <t>91441900595838020U</t>
  </si>
  <si>
    <t>GR202444002703</t>
  </si>
  <si>
    <t>东莞市康圣精密合金材料有限公司</t>
  </si>
  <si>
    <t>91441900696486933Q</t>
  </si>
  <si>
    <t>GR202444002766</t>
  </si>
  <si>
    <t>东莞伏尔甘自动化设备有限公司</t>
  </si>
  <si>
    <t>91441900334889743K</t>
  </si>
  <si>
    <t>GR202444003237</t>
  </si>
  <si>
    <t>东莞量子智能设备科技有限公司</t>
  </si>
  <si>
    <t>91441900MA4UW9CE1T</t>
  </si>
  <si>
    <t>GR202444003275</t>
  </si>
  <si>
    <t>东莞市天荣纸品有限公司</t>
  </si>
  <si>
    <t>91441900744494445H</t>
  </si>
  <si>
    <t>GR202444003321</t>
  </si>
  <si>
    <t>浩元电子（东莞）有限公司</t>
  </si>
  <si>
    <t>91441900MA53BQR017</t>
  </si>
  <si>
    <t>GR202444003334</t>
  </si>
  <si>
    <t>东莞市源晟仓储设备有限公司</t>
  </si>
  <si>
    <t>91441900675232782C</t>
  </si>
  <si>
    <t>GR202444003428</t>
  </si>
  <si>
    <t>东莞市名创精密机械科技有限公司</t>
  </si>
  <si>
    <t>91441900MA52BUXR0P</t>
  </si>
  <si>
    <t>GR202444003557</t>
  </si>
  <si>
    <t>广东硕为科技有限公司</t>
  </si>
  <si>
    <t>91441900MA7EM4D57G</t>
  </si>
  <si>
    <t>GR202444003919</t>
  </si>
  <si>
    <t>东莞市宝诺电器有限公司</t>
  </si>
  <si>
    <t>91441900MA4UNUX099</t>
  </si>
  <si>
    <t>GR202444004135</t>
  </si>
  <si>
    <t>东莞市瀚艺实业有限公司</t>
  </si>
  <si>
    <t>914419005625660305</t>
  </si>
  <si>
    <t>GR202444004608</t>
  </si>
  <si>
    <t>广东万尔芯智能科技有限公司</t>
  </si>
  <si>
    <t>91441900MAA4J1590D</t>
  </si>
  <si>
    <t>GR202444005228</t>
  </si>
  <si>
    <t>广东鸿旺鑫机械科技有限公司</t>
  </si>
  <si>
    <t>91441900MA4X6U5K4E</t>
  </si>
  <si>
    <t>GR202444005910</t>
  </si>
  <si>
    <t>东莞领航电子新材料有限公司</t>
  </si>
  <si>
    <t>91441900MA57DWEF22</t>
  </si>
  <si>
    <t>GR202444005991</t>
  </si>
  <si>
    <t>广东拓斯达科技股份有限公司</t>
  </si>
  <si>
    <t>91441900663304451G</t>
  </si>
  <si>
    <t>GR202444006613</t>
  </si>
  <si>
    <t>东莞金太阳研磨股份有限公司</t>
  </si>
  <si>
    <t>91441900770950125W</t>
  </si>
  <si>
    <t>GR202444006729</t>
  </si>
  <si>
    <t>广东元昌电子有限公司</t>
  </si>
  <si>
    <t>9144190071225819X6</t>
  </si>
  <si>
    <t>GR202444007301</t>
  </si>
  <si>
    <t>东莞市通科电子有限公司</t>
  </si>
  <si>
    <t>91441900564567424T</t>
  </si>
  <si>
    <t>GR202444008204</t>
  </si>
  <si>
    <t>东莞市协立数控科技有限公司</t>
  </si>
  <si>
    <t>91441900303843339P</t>
  </si>
  <si>
    <t>GR202444008210</t>
  </si>
  <si>
    <t>东莞市捷特仪器有限公司</t>
  </si>
  <si>
    <t>914419006947213972</t>
  </si>
  <si>
    <t>GR202444008284</t>
  </si>
  <si>
    <t>广东基泰智能设备有限公司</t>
  </si>
  <si>
    <t>91441900MA4ULRCP0N</t>
  </si>
  <si>
    <t>GR202444008312</t>
  </si>
  <si>
    <t>东莞市齐品光学有限公司</t>
  </si>
  <si>
    <t>91441900MA51NWYT3H</t>
  </si>
  <si>
    <t>GR202444008411</t>
  </si>
  <si>
    <t>东莞市连大精密制品有限公司</t>
  </si>
  <si>
    <t>91441900MA4ULX0W8D</t>
  </si>
  <si>
    <t>GR202444008441</t>
  </si>
  <si>
    <t>广东速博智能科技有限公司</t>
  </si>
  <si>
    <t>91441900584726496B</t>
  </si>
  <si>
    <t>GR202444008453</t>
  </si>
  <si>
    <t>广东新锐流铭光电有限公司</t>
  </si>
  <si>
    <t>91441900MA4UNRXG1J</t>
  </si>
  <si>
    <t>GR202444008479</t>
  </si>
  <si>
    <t>东莞市福实五金有限公司</t>
  </si>
  <si>
    <t>91441900MA4UQ7FM8B</t>
  </si>
  <si>
    <t>GR202444008524</t>
  </si>
  <si>
    <t>东莞爱乐电子科技有限公司</t>
  </si>
  <si>
    <t>91441900052475569K</t>
  </si>
  <si>
    <t>GR202444008527</t>
  </si>
  <si>
    <t>东莞野火科技有限公司</t>
  </si>
  <si>
    <t>91441900MA55CHRD0U</t>
  </si>
  <si>
    <t>GR202444008618</t>
  </si>
  <si>
    <t>东莞市光宝精工科技有限公司</t>
  </si>
  <si>
    <t>91441900068484478K</t>
  </si>
  <si>
    <t>GR202444008647</t>
  </si>
  <si>
    <t>东莞市德艺传动机械有限公司</t>
  </si>
  <si>
    <t>91441900MA4WLA187L</t>
  </si>
  <si>
    <t>GR202444008721</t>
  </si>
  <si>
    <t>东莞晋原电子有限公司</t>
  </si>
  <si>
    <t>91441900736165254N</t>
  </si>
  <si>
    <t>GR202444008879</t>
  </si>
  <si>
    <t>广东幸色实业有限公司</t>
  </si>
  <si>
    <t>91441900MA4UJR500P</t>
  </si>
  <si>
    <t>GR202444009126</t>
  </si>
  <si>
    <t>东莞市斯莱威精密工业有限公司</t>
  </si>
  <si>
    <t>91441900MA51FL209A</t>
  </si>
  <si>
    <t>GR202444009328</t>
  </si>
  <si>
    <t>广东渝洋新材料科技有限公司</t>
  </si>
  <si>
    <t>91441900MA541F5320</t>
  </si>
  <si>
    <t>GR202444009419</t>
  </si>
  <si>
    <t>东莞恒生高分子科技有限公司</t>
  </si>
  <si>
    <t>9144190009481811XU</t>
  </si>
  <si>
    <t>GR202444009461</t>
  </si>
  <si>
    <t>东莞市平洋电子有限公司</t>
  </si>
  <si>
    <t>9144190008121726XB</t>
  </si>
  <si>
    <t>GR202444009633</t>
  </si>
  <si>
    <t>东莞市百硕精密模具有限公司</t>
  </si>
  <si>
    <t>91441900MA56KN8Y20</t>
  </si>
  <si>
    <t>GR202444009800</t>
  </si>
  <si>
    <t>广东长锦成智能制造有限公司</t>
  </si>
  <si>
    <t>91441900MA7F7C67XY</t>
  </si>
  <si>
    <t>GR202444010117</t>
  </si>
  <si>
    <t>东莞市日华纸制品有限公司</t>
  </si>
  <si>
    <t>91441900055388612U</t>
  </si>
  <si>
    <t>GR202444010233</t>
  </si>
  <si>
    <t>东莞华盈鑫科技有限公司</t>
  </si>
  <si>
    <t>91441900MA540UX95N</t>
  </si>
  <si>
    <t>GR202444010324</t>
  </si>
  <si>
    <t>广东金品科技有限公司</t>
  </si>
  <si>
    <t>91441900MA53149A42</t>
  </si>
  <si>
    <t>GR202444010385</t>
  </si>
  <si>
    <t>广东三优智能装备有限公司</t>
  </si>
  <si>
    <t>91441900MA55MXT3XD</t>
  </si>
  <si>
    <t>GR202444010595</t>
  </si>
  <si>
    <t>东莞市正远智能装备有限公司</t>
  </si>
  <si>
    <t>91441900MA53T63E7D</t>
  </si>
  <si>
    <t>GR202444010785</t>
  </si>
  <si>
    <t>东莞市钜亚五金制品有限公司</t>
  </si>
  <si>
    <t>91441900690511624W</t>
  </si>
  <si>
    <t>GR202444010797</t>
  </si>
  <si>
    <t>东莞市亦明电子有限公司</t>
  </si>
  <si>
    <t>91441900MA4X6TRB8W</t>
  </si>
  <si>
    <t>GR202444011203</t>
  </si>
  <si>
    <t>东莞市瑞德丰生物科技有限公司</t>
  </si>
  <si>
    <t>91441900731461900Q</t>
  </si>
  <si>
    <t>GR202444011275</t>
  </si>
  <si>
    <t>广东汇兴精工智造股份有限公司</t>
  </si>
  <si>
    <t>91441900796299756C</t>
  </si>
  <si>
    <t>GR202444011278</t>
  </si>
  <si>
    <t>东莞市派森特网络技术有限公司</t>
  </si>
  <si>
    <t>9144190059586750X0</t>
  </si>
  <si>
    <t>GR202444011434</t>
  </si>
  <si>
    <t>东莞市派顺传动科技有限公司</t>
  </si>
  <si>
    <t>91441900MA51CTP78R</t>
  </si>
  <si>
    <t>GR202444011469</t>
  </si>
  <si>
    <t>君联精密模具（东莞）有限公司</t>
  </si>
  <si>
    <t>91441900MA516YMF5U</t>
  </si>
  <si>
    <t>GR202444011565</t>
  </si>
  <si>
    <t>东莞市康翔五金制品有限公司</t>
  </si>
  <si>
    <t>91441900MA4W2D4A72</t>
  </si>
  <si>
    <t>GR202444011599</t>
  </si>
  <si>
    <t>东莞市一谋五金有限公司</t>
  </si>
  <si>
    <t>91441900055382560R</t>
  </si>
  <si>
    <t>GR202444011827</t>
  </si>
  <si>
    <t>东莞市明业新材料科技有限公司</t>
  </si>
  <si>
    <t>91441900096159365J</t>
  </si>
  <si>
    <t>GR202444011880</t>
  </si>
  <si>
    <t>东莞威腾斯坦精密减速机有限公司</t>
  </si>
  <si>
    <t>91441900MA4UH0M208</t>
  </si>
  <si>
    <t>GR202444011906</t>
  </si>
  <si>
    <t>东莞市鼎三精密模具有限公司</t>
  </si>
  <si>
    <t>91441900325186712R</t>
  </si>
  <si>
    <t>GR202444012110</t>
  </si>
  <si>
    <t>东莞市喜微科技有限公司</t>
  </si>
  <si>
    <t>91441900MA55MAJC7U</t>
  </si>
  <si>
    <t>GR202444012165</t>
  </si>
  <si>
    <t>东莞市统茂机械设备有限公司</t>
  </si>
  <si>
    <t>91441900559163409X</t>
  </si>
  <si>
    <t>GR202444012476</t>
  </si>
  <si>
    <t>东莞市岩奥新材料有限公司</t>
  </si>
  <si>
    <t>91441900MA4UUX0M53</t>
  </si>
  <si>
    <t>GR202444012643</t>
  </si>
  <si>
    <t>广东佳居乐家居科技有限公司</t>
  </si>
  <si>
    <t>91441900755607011Q</t>
  </si>
  <si>
    <t>GR202444012853</t>
  </si>
  <si>
    <t>广东锦顺自动化科技有限公司</t>
  </si>
  <si>
    <t>91441900MA52GRTX3C</t>
  </si>
  <si>
    <t>GR202444013128</t>
  </si>
  <si>
    <t>东莞市伟思化学科技有限公司</t>
  </si>
  <si>
    <t>914419005764291333</t>
  </si>
  <si>
    <t>GR202444013151</t>
  </si>
  <si>
    <t>瑞晟新能源科技（广东）有限公司</t>
  </si>
  <si>
    <t>91441900MA544QT74R</t>
  </si>
  <si>
    <t>GR202444013178</t>
  </si>
  <si>
    <t>广东楷锋建筑工程有限公司</t>
  </si>
  <si>
    <t>91441900MA4UTRPW45</t>
  </si>
  <si>
    <t>GR202444013306</t>
  </si>
  <si>
    <t>东莞市思迪电子有限公司</t>
  </si>
  <si>
    <t>91441900MA57DMCMXX</t>
  </si>
  <si>
    <t>GR202444013326</t>
  </si>
  <si>
    <t>东莞市睿泽机械有限公司</t>
  </si>
  <si>
    <t>91441900MA4WG9HU93</t>
  </si>
  <si>
    <t>GR202444013367</t>
  </si>
  <si>
    <t>广东科迪生制冷技术有限公司</t>
  </si>
  <si>
    <t>91441900MA5646NQ97</t>
  </si>
  <si>
    <t>GR202444013409</t>
  </si>
  <si>
    <t>东莞市龙韵声学科技有限公司</t>
  </si>
  <si>
    <t>91441900MA7JWH3X7Y</t>
  </si>
  <si>
    <t>GR202444013451</t>
  </si>
  <si>
    <t>东莞市兴亚机电设备有限公司</t>
  </si>
  <si>
    <t>914419003149417514</t>
  </si>
  <si>
    <t>GR202444013486</t>
  </si>
  <si>
    <t>东莞市旺力胶贴科技有限公司</t>
  </si>
  <si>
    <t>914419006981206874</t>
  </si>
  <si>
    <t>GR202444013863</t>
  </si>
  <si>
    <t>东莞市鑫富鑫机械有限公司</t>
  </si>
  <si>
    <t>91441900677100839N</t>
  </si>
  <si>
    <t>GR202444013869</t>
  </si>
  <si>
    <t>东莞尚正生物科技有限公司</t>
  </si>
  <si>
    <t>91441900MA4W8C050P</t>
  </si>
  <si>
    <t>东莞市艾奇诺传感器科技有限公司</t>
  </si>
  <si>
    <t>91441900MA4X26490B</t>
  </si>
  <si>
    <t>东莞双星微电子科技有限公司</t>
  </si>
  <si>
    <t>91441900MA56YWRD2F</t>
  </si>
  <si>
    <t>东莞顺达诚自动化科技有限公司</t>
  </si>
  <si>
    <t>91441900MA51B5YW9T</t>
  </si>
  <si>
    <t>东莞市德源新材料有限公司</t>
  </si>
  <si>
    <t>91441900MA52J3TC28</t>
  </si>
  <si>
    <t>东莞市高科现代环保材料有限公司</t>
  </si>
  <si>
    <t>91441900MA4UQQB983</t>
  </si>
  <si>
    <t>东莞市广森环保设备有限公司</t>
  </si>
  <si>
    <t>91441900MA4W13CX3N</t>
  </si>
  <si>
    <t>东莞市嘉合信印刷包装有限公司</t>
  </si>
  <si>
    <t>91441900MA55KJW05C</t>
  </si>
  <si>
    <t>东莞市米莱电子有限公司</t>
  </si>
  <si>
    <t>91441900MA4WP7BY7M</t>
  </si>
  <si>
    <t>东莞市时运佳五金有限公司</t>
  </si>
  <si>
    <t>91441900756490054A</t>
  </si>
  <si>
    <t>东莞市硕泰电子科技有限公司</t>
  </si>
  <si>
    <t>9144190057787997XC</t>
  </si>
  <si>
    <t>东莞市天林机械制造有限公司</t>
  </si>
  <si>
    <t>91441900MA4UX0M796</t>
  </si>
  <si>
    <t>东莞市欣威五金科技有限公司</t>
  </si>
  <si>
    <t>91441900MA4X4C9C42</t>
  </si>
  <si>
    <t>东莞市驭成设备科技有限公司</t>
  </si>
  <si>
    <t>91441900MA51HBAH22</t>
  </si>
  <si>
    <t>广东精拓自动化智能科技有限公司</t>
  </si>
  <si>
    <t>91441900MA56B4TH65</t>
  </si>
  <si>
    <t>广东盈实光电科技有限公司</t>
  </si>
  <si>
    <t>91441900MABUH3XL7Y</t>
  </si>
  <si>
    <t>广东卓宏智能科技有限公司</t>
  </si>
  <si>
    <t>91441900MA52XQLW4R</t>
  </si>
  <si>
    <t>唯杰自动化设备科技（东莞市）有限公司</t>
  </si>
  <si>
    <t>91441900MA54X8HG0H</t>
  </si>
  <si>
    <t>东莞市超泽电子科技有限公司</t>
  </si>
  <si>
    <t>91441900MA522NU7XR</t>
  </si>
  <si>
    <t>东莞市鼎太电器有限公司</t>
  </si>
  <si>
    <t>91441900MA4UQ6U94F</t>
  </si>
  <si>
    <t>东莞市鑫烟科技有限公司</t>
  </si>
  <si>
    <t>91441900MA534AA52Y</t>
  </si>
  <si>
    <t>东莞市扬牧数控科技有限公司</t>
  </si>
  <si>
    <t>914419000621636651</t>
  </si>
  <si>
    <t>东莞市奥彩数码科技有限公司</t>
  </si>
  <si>
    <t>914419006997986413</t>
  </si>
  <si>
    <t>道滘</t>
  </si>
  <si>
    <t>GR202444000946</t>
  </si>
  <si>
    <t>东莞市中联船务工程有限公司</t>
  </si>
  <si>
    <t>914419006924273386</t>
  </si>
  <si>
    <t>GR202444001508</t>
  </si>
  <si>
    <t>东莞鸿科机械科技有限公司</t>
  </si>
  <si>
    <t>91441900MA52BC7F8W</t>
  </si>
  <si>
    <t>GR202444001577</t>
  </si>
  <si>
    <t>东莞市雄林新材料科技股份有限公司</t>
  </si>
  <si>
    <t>91441900698151547Q</t>
  </si>
  <si>
    <t>GR202444001733</t>
  </si>
  <si>
    <t>银禧工程塑料（东莞）有限公司</t>
  </si>
  <si>
    <t>9144190074297834X4</t>
  </si>
  <si>
    <t>GR202444002255</t>
  </si>
  <si>
    <t>东莞市苏笛瓦尔科技有限公司</t>
  </si>
  <si>
    <t>91441900MA54P5PRXJ</t>
  </si>
  <si>
    <t>GR202444002500</t>
  </si>
  <si>
    <t>东莞市鑫晨顺机械有限公司</t>
  </si>
  <si>
    <t>914419005940584873</t>
  </si>
  <si>
    <t>GR202444002555</t>
  </si>
  <si>
    <t>东莞市新益佳玻璃有限公司</t>
  </si>
  <si>
    <t>91441900764947640D</t>
  </si>
  <si>
    <t>GR202444002658</t>
  </si>
  <si>
    <t>东莞市京品精密模具有限公司</t>
  </si>
  <si>
    <t>91441900MA4UR2L24B</t>
  </si>
  <si>
    <t>GR202444002692</t>
  </si>
  <si>
    <t>东莞市恒宇仪器有限公司</t>
  </si>
  <si>
    <t>91441900752876566B</t>
  </si>
  <si>
    <t>GR202444002710</t>
  </si>
  <si>
    <t>东莞市梵宇自动化科技有限公司</t>
  </si>
  <si>
    <t>91441900304051720C</t>
  </si>
  <si>
    <t>GR202444002828</t>
  </si>
  <si>
    <t>广东蓝柯路新材料有限公司</t>
  </si>
  <si>
    <t>91441900MA51EEDT1P</t>
  </si>
  <si>
    <t>GR202444003286</t>
  </si>
  <si>
    <t>广东勤善美智能装备股份有限公司</t>
  </si>
  <si>
    <t>91441900668218165X</t>
  </si>
  <si>
    <t>GR202444003436</t>
  </si>
  <si>
    <t>东莞市恒炜鞋业有限公司</t>
  </si>
  <si>
    <t>9144190005994855X7</t>
  </si>
  <si>
    <t>GR202444003481</t>
  </si>
  <si>
    <t>东莞千厨食品有限公司</t>
  </si>
  <si>
    <t>91441900073490450N</t>
  </si>
  <si>
    <t>GR202444005073</t>
  </si>
  <si>
    <t>广东省永续力五金有限公司</t>
  </si>
  <si>
    <t>91441900568279120L</t>
  </si>
  <si>
    <t>GR202444005079</t>
  </si>
  <si>
    <t>广东合正科技有限公司</t>
  </si>
  <si>
    <t>91441900MA53JFCH9W</t>
  </si>
  <si>
    <t>GR202444005291</t>
  </si>
  <si>
    <t>东莞市中汉磁材科技有限公司</t>
  </si>
  <si>
    <t>91441900MA4X4J9U0G</t>
  </si>
  <si>
    <t>GR202444005400</t>
  </si>
  <si>
    <t>广东视安通实业有限公司</t>
  </si>
  <si>
    <t>91441900MA51U1XL5F</t>
  </si>
  <si>
    <t>GR202444005462</t>
  </si>
  <si>
    <t>东莞市润邦新材料科技有限公司</t>
  </si>
  <si>
    <t>91441900MA4W5NXB3W</t>
  </si>
  <si>
    <t>GR202444005618</t>
  </si>
  <si>
    <t>广东艾斯瑞仪器科技有限公司</t>
  </si>
  <si>
    <t>91441900MA4W2PE871</t>
  </si>
  <si>
    <t>GR202444006469</t>
  </si>
  <si>
    <t>广东汇齐新材料有限公司</t>
  </si>
  <si>
    <t>91441900062126717E</t>
  </si>
  <si>
    <t>GR202444006546</t>
  </si>
  <si>
    <t>东莞市精心自动化设备科技有限公司</t>
  </si>
  <si>
    <t>9144190079938047X1</t>
  </si>
  <si>
    <t>GR202444006954</t>
  </si>
  <si>
    <t>东莞市弘伟应急科技有限公司</t>
  </si>
  <si>
    <t>91441900MA52AHBT65</t>
  </si>
  <si>
    <t>GR202444007365</t>
  </si>
  <si>
    <t>东莞宏科数码办公设备科技有限公司</t>
  </si>
  <si>
    <t>91441900MA52ABW73D</t>
  </si>
  <si>
    <t>GR202444007419</t>
  </si>
  <si>
    <t>东莞希思克传动科技有限公司</t>
  </si>
  <si>
    <t>914419000684653143</t>
  </si>
  <si>
    <t>GR202444007911</t>
  </si>
  <si>
    <t>东莞市泓泰机械科技有限公司</t>
  </si>
  <si>
    <t>91441900MA526HEG70</t>
  </si>
  <si>
    <t>GR202444007957</t>
  </si>
  <si>
    <t>东莞市成涛实业有限公司</t>
  </si>
  <si>
    <t>91441900MA4W1ED77H</t>
  </si>
  <si>
    <t>GR202444007984</t>
  </si>
  <si>
    <t>东莞市西图家居有限公司</t>
  </si>
  <si>
    <t>91441900MA7JQ9839X</t>
  </si>
  <si>
    <t>GR202444008180</t>
  </si>
  <si>
    <t>东莞市雅高通风设备制造有限公司</t>
  </si>
  <si>
    <t>91441900776947744x</t>
  </si>
  <si>
    <t>GR202444008192</t>
  </si>
  <si>
    <t>沙拉食刻（广东）食品科技有限公司</t>
  </si>
  <si>
    <t>91441900MA5553D92E</t>
  </si>
  <si>
    <t>GR202444008319</t>
  </si>
  <si>
    <t>东莞市瑞景自动化设备有限公司</t>
  </si>
  <si>
    <t>91441900338272265E</t>
  </si>
  <si>
    <t>GR202444008371</t>
  </si>
  <si>
    <t>广东智信电气有限公司</t>
  </si>
  <si>
    <t>91440300312027376U</t>
  </si>
  <si>
    <t>GR202444008571</t>
  </si>
  <si>
    <t>东莞市和盛源五金制品有限公司</t>
  </si>
  <si>
    <t>91441900MA559H7519</t>
  </si>
  <si>
    <t>GR202444008854</t>
  </si>
  <si>
    <t>东莞市恩格勒流体控制系统有限公司</t>
  </si>
  <si>
    <t>91441900MA514T4DX7</t>
  </si>
  <si>
    <t>GR202444009170</t>
  </si>
  <si>
    <t>东莞市创葳五金塑胶制品有限公司</t>
  </si>
  <si>
    <t>91441900782972460Y</t>
  </si>
  <si>
    <t>GR202444009546</t>
  </si>
  <si>
    <t>广东力顺源智能自动化有限公司</t>
  </si>
  <si>
    <t>91441900664988445c</t>
  </si>
  <si>
    <t>GR202444009591</t>
  </si>
  <si>
    <t>东莞精艺油脂技术有限公司</t>
  </si>
  <si>
    <t>91441900MABX48YW9P</t>
  </si>
  <si>
    <t>GR202444009723</t>
  </si>
  <si>
    <t>广东永安消防科技有限公司</t>
  </si>
  <si>
    <t>91441900MA4UH3QT57</t>
  </si>
  <si>
    <t>GR202444010529</t>
  </si>
  <si>
    <t>东莞市阿力玛机电科技有限公司</t>
  </si>
  <si>
    <t>91441900553621659Q</t>
  </si>
  <si>
    <t>GR202444010576</t>
  </si>
  <si>
    <t>东莞顶鑫智能装备有限公司</t>
  </si>
  <si>
    <t>91441900MA4WW0X91P</t>
  </si>
  <si>
    <t>GR202444010594</t>
  </si>
  <si>
    <t>东莞意能达新材料科技有限公司</t>
  </si>
  <si>
    <t>91441900773057543D</t>
  </si>
  <si>
    <t>GR202444010927</t>
  </si>
  <si>
    <t>东莞市国立飞织制品有限公司</t>
  </si>
  <si>
    <t>91441900MA51D3RWXD</t>
  </si>
  <si>
    <t>GR202444011023</t>
  </si>
  <si>
    <t>广东喜中喜科技有限公司</t>
  </si>
  <si>
    <t>91441900MA7F5GHA4G</t>
  </si>
  <si>
    <t>GR202444011035</t>
  </si>
  <si>
    <t>东莞市勤本电子科技有限公司</t>
  </si>
  <si>
    <t>91441900MA51NGFK5L</t>
  </si>
  <si>
    <t>GR202444011819</t>
  </si>
  <si>
    <t>东莞市因范生活科技有限公司</t>
  </si>
  <si>
    <t>91441900MA549P744A</t>
  </si>
  <si>
    <t>GR202444012065</t>
  </si>
  <si>
    <t>东莞市隆穗塑胶科技有限公司</t>
  </si>
  <si>
    <t>91441900334732826L</t>
  </si>
  <si>
    <t>GR202444012098</t>
  </si>
  <si>
    <t>东莞市君越运动科技有限公司</t>
  </si>
  <si>
    <t>91441900MA55931B4H</t>
  </si>
  <si>
    <t>GR202444012167</t>
  </si>
  <si>
    <t>东莞市蓝企鹅机电设备有限公司</t>
  </si>
  <si>
    <t>91441900345483634J</t>
  </si>
  <si>
    <t>GR202444012686</t>
  </si>
  <si>
    <t>东莞市鑫盈环保科技有限公司</t>
  </si>
  <si>
    <t>91441900MA53D8B366</t>
  </si>
  <si>
    <t>GR202444012687</t>
  </si>
  <si>
    <t>史威福电子科技（东莞）有限公司</t>
  </si>
  <si>
    <t>91441900MA4X0QQ193</t>
  </si>
  <si>
    <t>GR202444013710</t>
  </si>
  <si>
    <t>东莞市大伟卫生用品有限公司</t>
  </si>
  <si>
    <t>914419006924458435</t>
  </si>
  <si>
    <t>东莞创兆智能设备有限公司</t>
  </si>
  <si>
    <t>91441900MA527U382R</t>
  </si>
  <si>
    <t>东莞市和昶兴高分子材料科技有限公司</t>
  </si>
  <si>
    <t>91441900MA523MJ56X</t>
  </si>
  <si>
    <t>广东致辉工业设备有限公司</t>
  </si>
  <si>
    <t>91441900678881796B</t>
  </si>
  <si>
    <t>东莞市明亿包装有限公司</t>
  </si>
  <si>
    <t>91441900590059984L</t>
  </si>
  <si>
    <t>东莞市斯必迪机械设备有限公司</t>
  </si>
  <si>
    <t>914419000685149564</t>
  </si>
  <si>
    <t>东莞微速自动化科技有限公司</t>
  </si>
  <si>
    <t>91441900MA4UUB6K77</t>
  </si>
  <si>
    <t>广东萃怪香料有限公司</t>
  </si>
  <si>
    <t>91441900MA7H780H42</t>
  </si>
  <si>
    <t>东莞市至上科技有限公司</t>
  </si>
  <si>
    <t>91441900696409719M</t>
  </si>
  <si>
    <t>马路科技（东莞）有限公司</t>
  </si>
  <si>
    <t>91441900MABWNLC13J</t>
  </si>
  <si>
    <t>东莞市利浩德电子有限公司</t>
  </si>
  <si>
    <t>914419006698196165</t>
  </si>
  <si>
    <t>东城</t>
  </si>
  <si>
    <t>GR202444000071</t>
  </si>
  <si>
    <t>东莞市原泽声学技术有限公司</t>
  </si>
  <si>
    <t>91441900MA50YYE11G</t>
  </si>
  <si>
    <t>GR202444000114</t>
  </si>
  <si>
    <t>广东科艺建设工程质量检测鉴定有限公司</t>
  </si>
  <si>
    <t>91441900MA4UJY7H1U</t>
  </si>
  <si>
    <t>GR202444000163</t>
  </si>
  <si>
    <t>东莞市康博机械有限公司</t>
  </si>
  <si>
    <t>914419000956951663</t>
  </si>
  <si>
    <t>GR202444001076</t>
  </si>
  <si>
    <t>广东博扬照明实业有限公司</t>
  </si>
  <si>
    <t>91441900MA516K4XXL</t>
  </si>
  <si>
    <t>GR202444001142</t>
  </si>
  <si>
    <t>广东大拇指海辉柜锁有限公司</t>
  </si>
  <si>
    <t>91441900MA55RJ6755</t>
  </si>
  <si>
    <t>GR202444001227</t>
  </si>
  <si>
    <t>东莞市千颖电子有限公司</t>
  </si>
  <si>
    <t>91441900325153400L</t>
  </si>
  <si>
    <t>GR202444001412</t>
  </si>
  <si>
    <t>广东汉唐体育集团有限公司</t>
  </si>
  <si>
    <t>91441900MA4UP1F30W</t>
  </si>
  <si>
    <t>GR202444001532</t>
  </si>
  <si>
    <t>纳磁激光科技（东莞）有限公司</t>
  </si>
  <si>
    <t>91441900MA552PL38U</t>
  </si>
  <si>
    <t>GR202444001596</t>
  </si>
  <si>
    <t>广东华科大建筑技术开发有限公司</t>
  </si>
  <si>
    <t>91441900MA51BY4D1K</t>
  </si>
  <si>
    <t>GR202444001622</t>
  </si>
  <si>
    <t>东莞市全泰纸品有限公司</t>
  </si>
  <si>
    <t>9144190005244982X4</t>
  </si>
  <si>
    <t>GR202444001654</t>
  </si>
  <si>
    <t>广东华海生态环境科技有限公司</t>
  </si>
  <si>
    <t>9144190005675299XN</t>
  </si>
  <si>
    <t>GR202444001738</t>
  </si>
  <si>
    <t>东莞市嘉刚机电科技发展有限公司</t>
  </si>
  <si>
    <t>91441900755626140N</t>
  </si>
  <si>
    <t>GR202444001831</t>
  </si>
  <si>
    <t>广东裕盛达建设有限公司</t>
  </si>
  <si>
    <t>91441900MA4UW9A47P</t>
  </si>
  <si>
    <t>GR202444001912</t>
  </si>
  <si>
    <t>广东立佳实业有限公司</t>
  </si>
  <si>
    <t>914419007993223096</t>
  </si>
  <si>
    <t>GR202444001950</t>
  </si>
  <si>
    <t>东莞市水利勘测设计院有限公司</t>
  </si>
  <si>
    <t>91441900281848162N</t>
  </si>
  <si>
    <t>GR202444002357</t>
  </si>
  <si>
    <t>广东智环盛发环保科技有限公司</t>
  </si>
  <si>
    <t>91441300MA516NWX6C</t>
  </si>
  <si>
    <t>GR202444002368</t>
  </si>
  <si>
    <t>东莞市旺高实业有限公司</t>
  </si>
  <si>
    <t>914419000524101599</t>
  </si>
  <si>
    <t>GR202444002623</t>
  </si>
  <si>
    <t>广东万业电力消防工程有限公司</t>
  </si>
  <si>
    <t>91441900315101316B</t>
  </si>
  <si>
    <t>GR202444002937</t>
  </si>
  <si>
    <t>广东森人机械有限公司</t>
  </si>
  <si>
    <t>91441900684423257W</t>
  </si>
  <si>
    <t>GR202444002952</t>
  </si>
  <si>
    <t>广东冠城建设有限公司</t>
  </si>
  <si>
    <t>91441900745533477X</t>
  </si>
  <si>
    <t>GR202444003083</t>
  </si>
  <si>
    <t>东莞市神州视觉科技有限公司</t>
  </si>
  <si>
    <t>914419007783349094</t>
  </si>
  <si>
    <t>GR202444003103</t>
  </si>
  <si>
    <t>东莞市海纳森非织造科技有限公司</t>
  </si>
  <si>
    <t>91441900398010320T</t>
  </si>
  <si>
    <t>GR202444003277</t>
  </si>
  <si>
    <t>东莞舒思康日用品有限公司</t>
  </si>
  <si>
    <t>914419005813885596</t>
  </si>
  <si>
    <t>GR202444003510</t>
  </si>
  <si>
    <t>卓建生态环境集团有限公司</t>
  </si>
  <si>
    <t>91441900564598589L</t>
  </si>
  <si>
    <t>GR202444003619</t>
  </si>
  <si>
    <t>东莞市彤光电子科技有限公司</t>
  </si>
  <si>
    <t>91441900581368531U</t>
  </si>
  <si>
    <t>GR202444003649</t>
  </si>
  <si>
    <t>东莞市海沣科技有限公司</t>
  </si>
  <si>
    <t>91441900MA53GT2H7X</t>
  </si>
  <si>
    <t>GR202444003683</t>
  </si>
  <si>
    <t>东莞市欧拓运动用品有限公司</t>
  </si>
  <si>
    <t>91441900566688692W</t>
  </si>
  <si>
    <t>GR202444003857</t>
  </si>
  <si>
    <t>广东博力威科技股份有限公司</t>
  </si>
  <si>
    <t>91441900553613624W</t>
  </si>
  <si>
    <t>GR202444003871</t>
  </si>
  <si>
    <t>东莞市冀桥建材有限公司</t>
  </si>
  <si>
    <t>91441900698147345T</t>
  </si>
  <si>
    <t>GR202444003907</t>
  </si>
  <si>
    <t>东莞利扬芯片测试有限公司</t>
  </si>
  <si>
    <t>91441900MA54XWGM9D</t>
  </si>
  <si>
    <t>GR202444004013</t>
  </si>
  <si>
    <t>东莞市严新机电有限公司</t>
  </si>
  <si>
    <t>914419003248070707</t>
  </si>
  <si>
    <t>GR202444004168</t>
  </si>
  <si>
    <t>广东龙跃环境科技有限公司</t>
  </si>
  <si>
    <t>91441900MA4UKXG29Q</t>
  </si>
  <si>
    <t>GR202444004245</t>
  </si>
  <si>
    <t>东莞市凯格精机股份有限公司</t>
  </si>
  <si>
    <t>91441900775087033k</t>
  </si>
  <si>
    <t>GR202444004257</t>
  </si>
  <si>
    <t>东莞市特力精密夹具有限公司</t>
  </si>
  <si>
    <t>91441900581434375F</t>
  </si>
  <si>
    <t>GR202444004640</t>
  </si>
  <si>
    <t>东莞市同盟机械有限公司</t>
  </si>
  <si>
    <t>91441900668197536Q</t>
  </si>
  <si>
    <t>GR202444004824</t>
  </si>
  <si>
    <t>食安天下（广东）食品检测技术有限公司</t>
  </si>
  <si>
    <t>91441900066655966H</t>
  </si>
  <si>
    <t>GR202444004836</t>
  </si>
  <si>
    <t>广东众智检验检测有限公司</t>
  </si>
  <si>
    <t>91441900314807077T</t>
  </si>
  <si>
    <t>GR202444005204</t>
  </si>
  <si>
    <t>东莞冠谊化妆品有限公司</t>
  </si>
  <si>
    <t>914419007929976613</t>
  </si>
  <si>
    <t>GR202444005226</t>
  </si>
  <si>
    <t>东莞市骏通电力工程有限公司</t>
  </si>
  <si>
    <t>91441900MA4WEHDJ4X</t>
  </si>
  <si>
    <t>GR202444005373</t>
  </si>
  <si>
    <t>东莞市品峰印刷有限公司</t>
  </si>
  <si>
    <t>91441900692481107P</t>
  </si>
  <si>
    <t>GR202444005449</t>
  </si>
  <si>
    <t>东莞市安源精密机械有限公司</t>
  </si>
  <si>
    <t>91441900592185351F</t>
  </si>
  <si>
    <t>GR202444005793</t>
  </si>
  <si>
    <t>东莞市为安检测设备有限公司</t>
  </si>
  <si>
    <t>91441900MA510M074R</t>
  </si>
  <si>
    <t>GR202444005799</t>
  </si>
  <si>
    <t>东莞市三方标策检测技术有限公司</t>
  </si>
  <si>
    <t>91441900MA4ULR9907</t>
  </si>
  <si>
    <t>GR202444006197</t>
  </si>
  <si>
    <t>东莞高琴国际知识产权服务有限公司</t>
  </si>
  <si>
    <t>91441900MA7FWA1W3U</t>
  </si>
  <si>
    <t>GR202444006263</t>
  </si>
  <si>
    <t>东莞市恒工设备有限公司</t>
  </si>
  <si>
    <t>91441900746293807A</t>
  </si>
  <si>
    <t>GR202444006336</t>
  </si>
  <si>
    <t>东莞市溢信高电子科技有限公司</t>
  </si>
  <si>
    <t>914419000901193625</t>
  </si>
  <si>
    <t>GR202444006422</t>
  </si>
  <si>
    <t>东莞市热动电子科技有限公司</t>
  </si>
  <si>
    <t>91441900MA4UJYWL3C</t>
  </si>
  <si>
    <t>GR202444006590</t>
  </si>
  <si>
    <t>东莞市正新包装制品有限公司</t>
  </si>
  <si>
    <t>91441900782034765P</t>
  </si>
  <si>
    <t>GR202444006809</t>
  </si>
  <si>
    <t>湾区（广东）建筑装配科技有限公司</t>
  </si>
  <si>
    <t>91441900MA56NKUL49</t>
  </si>
  <si>
    <t>GR202444007134</t>
  </si>
  <si>
    <t>东莞市智颖橡塑有限公司</t>
  </si>
  <si>
    <t>91441900062141597N</t>
  </si>
  <si>
    <t>GR202444007148</t>
  </si>
  <si>
    <t>东莞市西喆电子有限公司</t>
  </si>
  <si>
    <t>91441900590148434N</t>
  </si>
  <si>
    <t>GR202444007275</t>
  </si>
  <si>
    <t>广东裕达智能科技有限公司</t>
  </si>
  <si>
    <t>91441900MA4WMD13X1</t>
  </si>
  <si>
    <t>GR202444007327</t>
  </si>
  <si>
    <t>东莞敏昇针织有限公司</t>
  </si>
  <si>
    <t>91441900MA54HF003F</t>
  </si>
  <si>
    <t>GR202444007487</t>
  </si>
  <si>
    <t>东莞市鸿文电子有限公司</t>
  </si>
  <si>
    <t>91441900351233180C</t>
  </si>
  <si>
    <t>GR202444007491</t>
  </si>
  <si>
    <t>东莞市华生益环保净化科技有限公司</t>
  </si>
  <si>
    <t>91441900082635922W</t>
  </si>
  <si>
    <t>GR202444007497</t>
  </si>
  <si>
    <t>广东苏辰生态环境科技有限公司</t>
  </si>
  <si>
    <t>91441900MA4X7BYD5D</t>
  </si>
  <si>
    <t>GR202444007732</t>
  </si>
  <si>
    <t>广东省特种设备检测研究院东莞检测院</t>
  </si>
  <si>
    <t>124400006615128550</t>
  </si>
  <si>
    <t>GR202444007875</t>
  </si>
  <si>
    <t>东莞市俊熙智能科技有限公司</t>
  </si>
  <si>
    <t>91441900MA4UR3DA1R</t>
  </si>
  <si>
    <t>GR202444007879</t>
  </si>
  <si>
    <t>东莞市展威电子科技有限公司</t>
  </si>
  <si>
    <t>91441900669868952D</t>
  </si>
  <si>
    <t>GR202444007915</t>
  </si>
  <si>
    <t>广东鸿铭智能股份有限公司</t>
  </si>
  <si>
    <t>91441900744488299W</t>
  </si>
  <si>
    <t>GR202444007936</t>
  </si>
  <si>
    <t>广东银磁科学技术有限公司</t>
  </si>
  <si>
    <t>914419005797487387</t>
  </si>
  <si>
    <t>GR202444007964</t>
  </si>
  <si>
    <t>广东益民水处理科技有限公司</t>
  </si>
  <si>
    <t>91441900755604371A</t>
  </si>
  <si>
    <t>GR202444007976</t>
  </si>
  <si>
    <t>东莞市骏誉自动化科技有限公司</t>
  </si>
  <si>
    <t>91441900MA4UMBLT20</t>
  </si>
  <si>
    <t>GR202444008158</t>
  </si>
  <si>
    <t>东莞市美志电子有限公司</t>
  </si>
  <si>
    <t>9144190079938661XH</t>
  </si>
  <si>
    <t>GR202444008172</t>
  </si>
  <si>
    <t>东莞市旭恒电子有限公司</t>
  </si>
  <si>
    <t>91441900663304734Q</t>
  </si>
  <si>
    <t>GR202444008185</t>
  </si>
  <si>
    <t>东莞市东历机电有限公司</t>
  </si>
  <si>
    <t>91441900762904567E</t>
  </si>
  <si>
    <t>GR202444008201</t>
  </si>
  <si>
    <t>东莞光阳兴业电子配件有限公司</t>
  </si>
  <si>
    <t>91441900736181828L</t>
  </si>
  <si>
    <t>GR202444008216</t>
  </si>
  <si>
    <t>东莞市金协智能自动化设备科技有限公司</t>
  </si>
  <si>
    <t>91441900MA4WR4J37B</t>
  </si>
  <si>
    <t>GR202444008315</t>
  </si>
  <si>
    <t>东莞市佳晟实业有限公司</t>
  </si>
  <si>
    <t>91441900688640259T</t>
  </si>
  <si>
    <t>GR202444008353</t>
  </si>
  <si>
    <t>东莞市帝凡电器有限公司</t>
  </si>
  <si>
    <t>91441900MA528UER3L</t>
  </si>
  <si>
    <t>GR202444008354</t>
  </si>
  <si>
    <t>东莞市祥企印刷制品有限公司</t>
  </si>
  <si>
    <t>914419005764842043</t>
  </si>
  <si>
    <t>GR202444008380</t>
  </si>
  <si>
    <t>广东粤海勘测设计研究院有限公司</t>
  </si>
  <si>
    <t>91440203MA56M9Q52D</t>
  </si>
  <si>
    <t>GR202444008394</t>
  </si>
  <si>
    <t>广东中科市政工程设计研究院有限公司</t>
  </si>
  <si>
    <t>9144190068863553X4</t>
  </si>
  <si>
    <t>GR202444008399</t>
  </si>
  <si>
    <t>东莞鸿泰食品科技有限公司</t>
  </si>
  <si>
    <t>91441900MA57195G53</t>
  </si>
  <si>
    <t>GR202444008410</t>
  </si>
  <si>
    <t>广东禧联包装制品有限公司</t>
  </si>
  <si>
    <t>91441900MA54Y7XG5M</t>
  </si>
  <si>
    <t>GR202444008417</t>
  </si>
  <si>
    <t>东莞华珂电子科技有限公司</t>
  </si>
  <si>
    <t>91441900MA54HARW36</t>
  </si>
  <si>
    <t>GR202444008457</t>
  </si>
  <si>
    <t>东莞市特普优环保新材料有限公司</t>
  </si>
  <si>
    <t>914419000507132605</t>
  </si>
  <si>
    <t>GR202444008458</t>
  </si>
  <si>
    <t>东莞市库崎智能科技有限公司</t>
  </si>
  <si>
    <t>914419000810973929</t>
  </si>
  <si>
    <t>GR202444008768</t>
  </si>
  <si>
    <t>东莞市蒂安斯实业有限公司</t>
  </si>
  <si>
    <t>9144190030410065X8</t>
  </si>
  <si>
    <t>GR202444008770</t>
  </si>
  <si>
    <t>东莞市讯联电子有限公司</t>
  </si>
  <si>
    <t>91441900056822644E</t>
  </si>
  <si>
    <t>GR202444008865</t>
  </si>
  <si>
    <t>东莞市叁益机械科技有限公司</t>
  </si>
  <si>
    <t>91441900586371107Q</t>
  </si>
  <si>
    <t>GR202444008980</t>
  </si>
  <si>
    <t>广东守门神科技集团有限公司</t>
  </si>
  <si>
    <t>91441900792992617C</t>
  </si>
  <si>
    <t>GR202444009020</t>
  </si>
  <si>
    <t>东莞市城建规划设计院</t>
  </si>
  <si>
    <t>914419004572360054</t>
  </si>
  <si>
    <t>GR202444009064</t>
  </si>
  <si>
    <t>广东汇京智能装备有限公司</t>
  </si>
  <si>
    <t>91441900MA53114K6F</t>
  </si>
  <si>
    <t>GR202444009067</t>
  </si>
  <si>
    <t>赛维精密科技（广东）有限公司</t>
  </si>
  <si>
    <t>914419007962524997</t>
  </si>
  <si>
    <t>GR202444009115</t>
  </si>
  <si>
    <t>东莞市金锋五金喷涂有限公司</t>
  </si>
  <si>
    <t>91441900721191927X</t>
  </si>
  <si>
    <t>GR202444009152</t>
  </si>
  <si>
    <t>东莞市诚泊智能科技有限公司</t>
  </si>
  <si>
    <t>91441900MA52MRJE7J</t>
  </si>
  <si>
    <t>GR202444009153</t>
  </si>
  <si>
    <t>东莞市超强五金制品有限公司</t>
  </si>
  <si>
    <t>91441900579745967W</t>
  </si>
  <si>
    <t>GR202444009316</t>
  </si>
  <si>
    <t>广东华擎建设有限公司</t>
  </si>
  <si>
    <t>91441900MA4WWFXL0C</t>
  </si>
  <si>
    <t>GR202444009407</t>
  </si>
  <si>
    <t>东莞市建翰电子科技有限公司</t>
  </si>
  <si>
    <t>91441900MA4W3R206P</t>
  </si>
  <si>
    <t>GR202444009414</t>
  </si>
  <si>
    <t>广东中美膳食管理有限公司</t>
  </si>
  <si>
    <t>91441900MA51WYDFX3</t>
  </si>
  <si>
    <t>GR202444009454</t>
  </si>
  <si>
    <t>广东施奈仕实业有限公司</t>
  </si>
  <si>
    <t>91441900MA4UR66R4G</t>
  </si>
  <si>
    <t>GR202444009564</t>
  </si>
  <si>
    <t>东莞市极瑞电子科技有限公司</t>
  </si>
  <si>
    <t>914419000524049715</t>
  </si>
  <si>
    <t>GR202444009691</t>
  </si>
  <si>
    <t>广东慧航天唯科技有限公司</t>
  </si>
  <si>
    <t>91441900MA4UJ8QN0F</t>
  </si>
  <si>
    <t>GR202444009696</t>
  </si>
  <si>
    <t>东莞敏威光电科技有限公司</t>
  </si>
  <si>
    <t>9144190032324937XR</t>
  </si>
  <si>
    <t>GR202444009724</t>
  </si>
  <si>
    <t>东莞联阳切削工具有限公司</t>
  </si>
  <si>
    <t>91441900731443657H</t>
  </si>
  <si>
    <t>GR202444009756</t>
  </si>
  <si>
    <t>东莞雕宝自动化设备有限公司</t>
  </si>
  <si>
    <t>91441900MA4UT91G1Y</t>
  </si>
  <si>
    <t>GR202444009787</t>
  </si>
  <si>
    <t>广东省大美通风设备有限公司</t>
  </si>
  <si>
    <t>91441900668230527C</t>
  </si>
  <si>
    <t>GR202444009796</t>
  </si>
  <si>
    <t>无回复</t>
  </si>
  <si>
    <t>广东丰报智能科技有限公司</t>
  </si>
  <si>
    <t>91441900MA4WHC7Q6B</t>
  </si>
  <si>
    <t>GR202444009813</t>
  </si>
  <si>
    <t>广东莞银信息科技股份有限公司</t>
  </si>
  <si>
    <t>91441900694722605T</t>
  </si>
  <si>
    <t>GR202444010039</t>
  </si>
  <si>
    <t>广东善安科技有限公司</t>
  </si>
  <si>
    <t>91441900559123183K</t>
  </si>
  <si>
    <t>GR202444010081</t>
  </si>
  <si>
    <t>东莞市慧达环保有限公司</t>
  </si>
  <si>
    <t>91441900752897391A</t>
  </si>
  <si>
    <t>GR202444010098</t>
  </si>
  <si>
    <t>东莞市联灏新材料技术开发有限公司</t>
  </si>
  <si>
    <t>91441900MA51TC753L</t>
  </si>
  <si>
    <t>GR202444010108</t>
  </si>
  <si>
    <t>东莞市蓝晋光电有限公司</t>
  </si>
  <si>
    <t>914419005974981894</t>
  </si>
  <si>
    <t>GR202444010123</t>
  </si>
  <si>
    <t>东莞市期茂包装科技有限公司</t>
  </si>
  <si>
    <t>91441900MA54A3Y41T</t>
  </si>
  <si>
    <t>GR202444010207</t>
  </si>
  <si>
    <t>东莞百舜机器人技术有限公司</t>
  </si>
  <si>
    <t>91441900338136722Q</t>
  </si>
  <si>
    <t>GR202444010298</t>
  </si>
  <si>
    <t>广东思贝乐能源装备科技有限公司</t>
  </si>
  <si>
    <t>91441322MA52PPJ97B</t>
  </si>
  <si>
    <t>GR202444010373</t>
  </si>
  <si>
    <t>东莞普威司特电子科技有限公司</t>
  </si>
  <si>
    <t>91441900MA519NTU9E</t>
  </si>
  <si>
    <t>GR202444010406</t>
  </si>
  <si>
    <t>东莞市柏恩智能科技有限公司</t>
  </si>
  <si>
    <t>91441900MA551BJE1P</t>
  </si>
  <si>
    <t>GR202444010429</t>
  </si>
  <si>
    <t>东莞市通华智能科技有限公司</t>
  </si>
  <si>
    <t>914419000684889891</t>
  </si>
  <si>
    <t>GR202444010465</t>
  </si>
  <si>
    <t>东莞市中穗建设工程有限公司</t>
  </si>
  <si>
    <t>914419006997522728</t>
  </si>
  <si>
    <t>GR202444010544</t>
  </si>
  <si>
    <t>广东莱宝智能装备股份有限公司</t>
  </si>
  <si>
    <t>91441900586355975L</t>
  </si>
  <si>
    <t>GR202444010605</t>
  </si>
  <si>
    <t>东莞市勤邦电子科技有限公司</t>
  </si>
  <si>
    <t>914419005745379822</t>
  </si>
  <si>
    <t>GR202444010613</t>
  </si>
  <si>
    <t>东莞市百川纸品有限公司</t>
  </si>
  <si>
    <t>91441900671370627A</t>
  </si>
  <si>
    <t>GR202444010657</t>
  </si>
  <si>
    <t>东莞市强胜电子有限公司</t>
  </si>
  <si>
    <t>914419005724448115</t>
  </si>
  <si>
    <t>GR202444010706</t>
  </si>
  <si>
    <t>东莞市炜峰精密机械有限公司</t>
  </si>
  <si>
    <t>91441900345492661W</t>
  </si>
  <si>
    <t>GR202444010983</t>
  </si>
  <si>
    <t>东莞市铭旺电子有限公司</t>
  </si>
  <si>
    <t>91441900696451087U</t>
  </si>
  <si>
    <t>GR202444011038</t>
  </si>
  <si>
    <t>东莞市律奥过滤器有限公司</t>
  </si>
  <si>
    <t>914419007341068242</t>
  </si>
  <si>
    <t>GR202444011113</t>
  </si>
  <si>
    <t>东莞华力智能装备有限公司</t>
  </si>
  <si>
    <t>91441900MA56C2YN7D</t>
  </si>
  <si>
    <t>GR202444011138</t>
  </si>
  <si>
    <t>广东巨能电气有限公司</t>
  </si>
  <si>
    <t>914419006615441012</t>
  </si>
  <si>
    <t>GR202444011178</t>
  </si>
  <si>
    <t>广东科视光学技术股份有限公司</t>
  </si>
  <si>
    <t>91441900577857818H</t>
  </si>
  <si>
    <t>GR202444011280</t>
  </si>
  <si>
    <t>佰科（广东）信息科技有限公司</t>
  </si>
  <si>
    <t>91440101MA5CK1C64L</t>
  </si>
  <si>
    <t>GR202444011290</t>
  </si>
  <si>
    <t>东莞特拓汽车零部件有限公司</t>
  </si>
  <si>
    <t>91441900MA537NLT05</t>
  </si>
  <si>
    <t>GR202444011348</t>
  </si>
  <si>
    <t>途灵机器人（东莞）有限公司</t>
  </si>
  <si>
    <t>91441900MA4W3TLP70</t>
  </si>
  <si>
    <t>GR202444011540</t>
  </si>
  <si>
    <t>广东北斗精密仪器有限公司</t>
  </si>
  <si>
    <t>91441900MA54ECBD5L</t>
  </si>
  <si>
    <t>GR202444011580</t>
  </si>
  <si>
    <t>广东嘉福新材料科技有限公司</t>
  </si>
  <si>
    <t>91440101MA59F4RK2L</t>
  </si>
  <si>
    <t>GR202444011712</t>
  </si>
  <si>
    <t>广东艾提卡环保科技有限公司</t>
  </si>
  <si>
    <t>91441900696431414J</t>
  </si>
  <si>
    <t>GR202444011730</t>
  </si>
  <si>
    <t>东莞市源兴诚自动化科技有限公司</t>
  </si>
  <si>
    <t>914419005645112605</t>
  </si>
  <si>
    <t>GR202444011854</t>
  </si>
  <si>
    <t>东莞市华讯信息技术有限公司</t>
  </si>
  <si>
    <t>91441900688671354F</t>
  </si>
  <si>
    <t>GR202444011883</t>
  </si>
  <si>
    <t>东莞市欧丽亚环保材料有限公司</t>
  </si>
  <si>
    <t>91441900351996639M</t>
  </si>
  <si>
    <t>GR202444011965</t>
  </si>
  <si>
    <t>广东安盾安检排爆装备集团有限公司</t>
  </si>
  <si>
    <t>91441900553649109G</t>
  </si>
  <si>
    <t>GR202444012023</t>
  </si>
  <si>
    <t>广东省阿尔法照明有限公司</t>
  </si>
  <si>
    <t>91441900065174212D</t>
  </si>
  <si>
    <t>GR202444012329</t>
  </si>
  <si>
    <t>昌嘉控股集团有限公司</t>
  </si>
  <si>
    <t>91441900789467686R</t>
  </si>
  <si>
    <t>GR202444012344</t>
  </si>
  <si>
    <t>广东星海信息科技有限公司</t>
  </si>
  <si>
    <t>91441900MA4W2B995Q</t>
  </si>
  <si>
    <t>GR202444012357</t>
  </si>
  <si>
    <t>广东技标实业有限公司</t>
  </si>
  <si>
    <t>91441900692416671N</t>
  </si>
  <si>
    <t>GR202444012429</t>
  </si>
  <si>
    <t>广东汇嵘绿色能源股份有限公司</t>
  </si>
  <si>
    <t>914419005645263669</t>
  </si>
  <si>
    <t>GR202444012509</t>
  </si>
  <si>
    <t>东莞市天纯净化科技有限公司</t>
  </si>
  <si>
    <t>91441900066717282H</t>
  </si>
  <si>
    <t>GR202444012562</t>
  </si>
  <si>
    <t>东莞市莱美电器有限公司</t>
  </si>
  <si>
    <t>91441900MA7J1N7T7M</t>
  </si>
  <si>
    <t>GR202444012649</t>
  </si>
  <si>
    <t>广东立品地板科技有限公司</t>
  </si>
  <si>
    <t>91441900MA4ULK6253</t>
  </si>
  <si>
    <t>GR202444012664</t>
  </si>
  <si>
    <t>广东领航冷链设备科技有限公司</t>
  </si>
  <si>
    <t>91441900673083066B</t>
  </si>
  <si>
    <t>GR202444012810</t>
  </si>
  <si>
    <t>东莞市金唐水处理设备有限公司</t>
  </si>
  <si>
    <t>91441900559122017U</t>
  </si>
  <si>
    <t>GR202444012811</t>
  </si>
  <si>
    <t>广东一钛科技有限公司</t>
  </si>
  <si>
    <t>91441900MA4UH7HD88</t>
  </si>
  <si>
    <t>GR202444012833</t>
  </si>
  <si>
    <t>东莞市领秀光电科技有限公司</t>
  </si>
  <si>
    <t>914419005901211004</t>
  </si>
  <si>
    <t>GR202444012946</t>
  </si>
  <si>
    <t>东莞市金栩达塑胶制品有限公司</t>
  </si>
  <si>
    <t>91441900792950062J</t>
  </si>
  <si>
    <t>GR202444012986</t>
  </si>
  <si>
    <t>东莞市中麒光电技术有限公司</t>
  </si>
  <si>
    <t>91441900MA51UBWH3Q</t>
  </si>
  <si>
    <t>GR202444013045</t>
  </si>
  <si>
    <t>东莞市同创电子科技有限公司</t>
  </si>
  <si>
    <t>91441900783898071T</t>
  </si>
  <si>
    <t>GR202444013050</t>
  </si>
  <si>
    <t>东莞市纽航电子有限公司</t>
  </si>
  <si>
    <t>91441900056752770F</t>
  </si>
  <si>
    <t>GR202444013079</t>
  </si>
  <si>
    <t>东莞市欧亚灯饰有限公司</t>
  </si>
  <si>
    <t>91441900677064831N</t>
  </si>
  <si>
    <t>GR202444013384</t>
  </si>
  <si>
    <t>东莞市达逸电子科技有限公司</t>
  </si>
  <si>
    <t>91441900MA51TLKJ56</t>
  </si>
  <si>
    <t>GR202444013481</t>
  </si>
  <si>
    <t>广东亮剑工程装备服务有限公司</t>
  </si>
  <si>
    <t>91441900789410874L</t>
  </si>
  <si>
    <t>GR202444013519</t>
  </si>
  <si>
    <t>广东弘众源建筑工程有限公司</t>
  </si>
  <si>
    <t>91441900MA549TU92G</t>
  </si>
  <si>
    <t>GR202444013590</t>
  </si>
  <si>
    <t>东莞市八部电子科技有限公司</t>
  </si>
  <si>
    <t>9144190006515465XC</t>
  </si>
  <si>
    <t>GR202444013642</t>
  </si>
  <si>
    <t>中睿智能技术（东莞）有限公司</t>
  </si>
  <si>
    <t>91441900MA4UUEK868</t>
  </si>
  <si>
    <t>GR202444013686</t>
  </si>
  <si>
    <t>广东清慧综合环保咨询科技有限公司</t>
  </si>
  <si>
    <t>91441900MA4W3GQP32</t>
  </si>
  <si>
    <t>GR202444013750</t>
  </si>
  <si>
    <t>广东通贝电力实业有限公司</t>
  </si>
  <si>
    <t>91441900570197271H</t>
  </si>
  <si>
    <t>GR202444013764</t>
  </si>
  <si>
    <t>东莞市威美特自动化科技有限公司</t>
  </si>
  <si>
    <t>91441900MA4W627U1H</t>
  </si>
  <si>
    <t>GR202444013788</t>
  </si>
  <si>
    <t>东莞市鑫晟智能科技有限公司</t>
  </si>
  <si>
    <t>91441900MA531HRJ8F</t>
  </si>
  <si>
    <t>GR202444013815</t>
  </si>
  <si>
    <t>东莞梵松精密陶瓷科技有限责任公司</t>
  </si>
  <si>
    <t>91441900MA7LKLQW2T</t>
  </si>
  <si>
    <t>东莞市利达黄金精炼有限公司</t>
  </si>
  <si>
    <t>914419007762395610</t>
  </si>
  <si>
    <t>东莞市洋葱网络科技有限公司</t>
  </si>
  <si>
    <t>91441900MA4W5PL61M</t>
  </si>
  <si>
    <t>东莞市乐饰转印材料有限公司</t>
  </si>
  <si>
    <t>91441900070207410P</t>
  </si>
  <si>
    <t>东莞市瑞衡精密机械有限公司</t>
  </si>
  <si>
    <t>91441900MA511WCP0C</t>
  </si>
  <si>
    <t>广东皇宫照明有限公司</t>
  </si>
  <si>
    <t>91441900MA531W8D9C</t>
  </si>
  <si>
    <t>东莞深腾新材料科技有限公司</t>
  </si>
  <si>
    <t>91441900MA53MJY153</t>
  </si>
  <si>
    <t>东莞市广胜电子科技有限公司</t>
  </si>
  <si>
    <t>91441900345475685H</t>
  </si>
  <si>
    <t>东莞市亨嘉礼品有限公司</t>
  </si>
  <si>
    <t>91441900315133537H</t>
  </si>
  <si>
    <t>东莞市麒林美发用品有限公司</t>
  </si>
  <si>
    <t>9144190059747956XE</t>
  </si>
  <si>
    <t>东莞市享益启玩实业有限公司</t>
  </si>
  <si>
    <t>91441900MA4UQRL35X</t>
  </si>
  <si>
    <t>广东桂系建设工程有限公司</t>
  </si>
  <si>
    <t>91441900MA554E8Q4F</t>
  </si>
  <si>
    <t>广东虹华教育科技有限公司</t>
  </si>
  <si>
    <t>91441900MA55K98487</t>
  </si>
  <si>
    <t>中盛科技（东莞）有限公司</t>
  </si>
  <si>
    <t>91441900MA53CFXJ04</t>
  </si>
  <si>
    <t>东莞蚂蚁自动化设备有限公司</t>
  </si>
  <si>
    <t>91441900MA4UK0DC1P</t>
  </si>
  <si>
    <t>东莞市佰捷电子科技有限公司</t>
  </si>
  <si>
    <t>91441900692459049Y</t>
  </si>
  <si>
    <t>东莞市成东电子科技有限公司</t>
  </si>
  <si>
    <t>914419005958491175</t>
  </si>
  <si>
    <t>东莞市典航自动化设备科技有限公司</t>
  </si>
  <si>
    <t>91441900303986241H</t>
  </si>
  <si>
    <t>东莞市东创电力科技有限公司</t>
  </si>
  <si>
    <t>91441900MABM3KD78H</t>
  </si>
  <si>
    <t>东莞市卡能电子有限公司</t>
  </si>
  <si>
    <t>9144190066651362XP</t>
  </si>
  <si>
    <t>广东兰天动力工程技术有限公司</t>
  </si>
  <si>
    <t>91441900MA53DKLF0J</t>
  </si>
  <si>
    <t>东莞市岳搏精密机械设备有限公司</t>
  </si>
  <si>
    <t>9144190058137494X5</t>
  </si>
  <si>
    <t>东莞市鑫聚联达精密科技有限公司</t>
  </si>
  <si>
    <t>91441900MA54DFU379</t>
  </si>
  <si>
    <t>东坑</t>
  </si>
  <si>
    <t>GR202444000117</t>
  </si>
  <si>
    <t>东莞市润银实业有限公司</t>
  </si>
  <si>
    <t>91441900MA4UKNDN4A</t>
  </si>
  <si>
    <t>GR202444000363</t>
  </si>
  <si>
    <t>东莞市枫林宛休闲用品有限公司</t>
  </si>
  <si>
    <t>91441900073488633B</t>
  </si>
  <si>
    <t>GR202444000731</t>
  </si>
  <si>
    <t>东莞市大满包装实业有限公司</t>
  </si>
  <si>
    <t>91441900598904521C</t>
  </si>
  <si>
    <t>GR202444000911</t>
  </si>
  <si>
    <t>东莞市福日源磊科技有限公司</t>
  </si>
  <si>
    <t>91441900MA7JDGBA31</t>
  </si>
  <si>
    <t>GR202444000963</t>
  </si>
  <si>
    <t>东莞市鑫友五金有限公司</t>
  </si>
  <si>
    <t>91441900582949098Q</t>
  </si>
  <si>
    <t>GR202444001387</t>
  </si>
  <si>
    <t>东莞市乐品塑胶制品有限公司</t>
  </si>
  <si>
    <t>91441900096928232N</t>
  </si>
  <si>
    <t>GR202444001395</t>
  </si>
  <si>
    <t>广东宾豪科技股份有限公司</t>
  </si>
  <si>
    <t>91441900696406761C</t>
  </si>
  <si>
    <t>GR202444002110</t>
  </si>
  <si>
    <t>东莞市宝轮电脑刺绣机械有限公司</t>
  </si>
  <si>
    <t>91441900776944682G</t>
  </si>
  <si>
    <t>GR202444002148</t>
  </si>
  <si>
    <t>东莞市利盈商标制造有限公司</t>
  </si>
  <si>
    <t>91441900778347275L</t>
  </si>
  <si>
    <t>GR202444002561</t>
  </si>
  <si>
    <t>东莞市蓝海汽车通讯科技有限公司</t>
  </si>
  <si>
    <t>91441900315283594P</t>
  </si>
  <si>
    <t>GR202444002562</t>
  </si>
  <si>
    <t>东莞市和帜五金有限公司</t>
  </si>
  <si>
    <t>91441900MA53EG252A</t>
  </si>
  <si>
    <t>GR202444002728</t>
  </si>
  <si>
    <t>东莞市艾威科技有限公司</t>
  </si>
  <si>
    <t>91441900MA5440P27F</t>
  </si>
  <si>
    <t>GR202444003447</t>
  </si>
  <si>
    <t>广东金禄科技股份有限公司</t>
  </si>
  <si>
    <t>91441900562594306E</t>
  </si>
  <si>
    <t>GR202444003816</t>
  </si>
  <si>
    <t>东莞市鑫燕建筑节能材料有限公司</t>
  </si>
  <si>
    <t>91441900058570524K</t>
  </si>
  <si>
    <t>GR202444003836</t>
  </si>
  <si>
    <t>东莞龙迈汽车用品制造有限公司</t>
  </si>
  <si>
    <t>91441900050748121R</t>
  </si>
  <si>
    <t>GR202444004367</t>
  </si>
  <si>
    <t>东莞市沃百泰优电子科技有限公司</t>
  </si>
  <si>
    <t>91441900MA4WAQRK4N</t>
  </si>
  <si>
    <t>GR202444005802</t>
  </si>
  <si>
    <t>鑫派科包装东莞有限公司</t>
  </si>
  <si>
    <t>91441900MA4UQMDH5P</t>
  </si>
  <si>
    <t>GR202444005949</t>
  </si>
  <si>
    <t>东莞市环仪仪器科技有限公司</t>
  </si>
  <si>
    <t>91441900799342545Q</t>
  </si>
  <si>
    <t>GR202444006204</t>
  </si>
  <si>
    <t>东莞市创亿精密五金有限公司</t>
  </si>
  <si>
    <t>9144190058832497XW</t>
  </si>
  <si>
    <t>GR202444006401</t>
  </si>
  <si>
    <t>东莞市扬欣电子有限公司</t>
  </si>
  <si>
    <t>91441900304206905P</t>
  </si>
  <si>
    <t>GR202444007777</t>
  </si>
  <si>
    <t>东莞市小强电子科技有限公司</t>
  </si>
  <si>
    <t>914419003382279314</t>
  </si>
  <si>
    <t>GR202444008333</t>
  </si>
  <si>
    <t>东莞市万联电子有限公司</t>
  </si>
  <si>
    <t>91441900MA56FYWD67</t>
  </si>
  <si>
    <t>GR202444008548</t>
  </si>
  <si>
    <t>东莞市四维智达精密技术有限公司</t>
  </si>
  <si>
    <t>91441900MA5320QT2C</t>
  </si>
  <si>
    <t>GR202444008743</t>
  </si>
  <si>
    <t>广东鼎利电机科技有限公司</t>
  </si>
  <si>
    <t>91441900MABYCLF81C</t>
  </si>
  <si>
    <t>GR202444008837</t>
  </si>
  <si>
    <t>合佳智能科技（广东）有限公司</t>
  </si>
  <si>
    <t>91441900MA53GR7M4X</t>
  </si>
  <si>
    <t>GR202444008926</t>
  </si>
  <si>
    <t>广东和润新材料股份有限公司</t>
  </si>
  <si>
    <t>91441900784878494K</t>
  </si>
  <si>
    <t>GR202444009513</t>
  </si>
  <si>
    <t>东莞市东一思创电子有限公司</t>
  </si>
  <si>
    <t>91441900MA572PXQ4D</t>
  </si>
  <si>
    <t>GR202444009789</t>
  </si>
  <si>
    <t>东莞诺丹舜蒲胶辊有限公司</t>
  </si>
  <si>
    <t>91441900673148173G</t>
  </si>
  <si>
    <t>GR202444009981</t>
  </si>
  <si>
    <t>广东志远智能装备有限公司</t>
  </si>
  <si>
    <t>91441900MA55QQG135</t>
  </si>
  <si>
    <t>GR202444009989</t>
  </si>
  <si>
    <t>广东成通科技有限公司</t>
  </si>
  <si>
    <t>914419007811529627</t>
  </si>
  <si>
    <t>GR202444010082</t>
  </si>
  <si>
    <t>广东星拓环境试验设备科技有限公司</t>
  </si>
  <si>
    <t>91441900MA4UW16741</t>
  </si>
  <si>
    <t>GR202444010093</t>
  </si>
  <si>
    <t>东莞市维赛实业有限公司</t>
  </si>
  <si>
    <t>91441900061508561Q</t>
  </si>
  <si>
    <t>GR202444010217</t>
  </si>
  <si>
    <t>东莞市维美德电子材料有限公司</t>
  </si>
  <si>
    <t>914419006682254374</t>
  </si>
  <si>
    <t>GR202444010510</t>
  </si>
  <si>
    <t>广东润银新材料科技有限公司</t>
  </si>
  <si>
    <t>91441900MAC17H9G2L</t>
  </si>
  <si>
    <t>GR202444010762</t>
  </si>
  <si>
    <t>广东康德威电气股份有限公司</t>
  </si>
  <si>
    <t>91441900746282251U</t>
  </si>
  <si>
    <t>GR202444010974</t>
  </si>
  <si>
    <t>广东迅扬科技股份有限公司</t>
  </si>
  <si>
    <t>914419005517014871</t>
  </si>
  <si>
    <t>GR202444011126</t>
  </si>
  <si>
    <t>东莞市凌聚机械有限公司</t>
  </si>
  <si>
    <t>91441900MA56LKCH6P</t>
  </si>
  <si>
    <t>GR202444011304</t>
  </si>
  <si>
    <t>东莞怡力精密制造有限公司</t>
  </si>
  <si>
    <t>91441900MA4UW8J84Q</t>
  </si>
  <si>
    <t>GR202444011499</t>
  </si>
  <si>
    <t>东莞市骏全塑胶电子有限公司</t>
  </si>
  <si>
    <t>914419000615176521</t>
  </si>
  <si>
    <t>GR202444011779</t>
  </si>
  <si>
    <t>泰睿智造（东莞）科技有限公司</t>
  </si>
  <si>
    <t>91441900661499558U</t>
  </si>
  <si>
    <t>GR202444012213</t>
  </si>
  <si>
    <t>东莞市众盛硅橡胶制品有限公司</t>
  </si>
  <si>
    <t>91441900564565672N</t>
  </si>
  <si>
    <t>GR202444012289</t>
  </si>
  <si>
    <t>东莞市长智光视觉科技有限公司</t>
  </si>
  <si>
    <t>91441900MA54GUGN9J</t>
  </si>
  <si>
    <t>GR202444012544</t>
  </si>
  <si>
    <t>东莞市镇田精密电子有限公司</t>
  </si>
  <si>
    <t>914419000524942335</t>
  </si>
  <si>
    <t>GR202444012585</t>
  </si>
  <si>
    <t>东莞市友航五金科技有限公司</t>
  </si>
  <si>
    <t>91441900337876526L</t>
  </si>
  <si>
    <t>GR202444012797</t>
  </si>
  <si>
    <t>东莞市新宇祥云五金有限公司</t>
  </si>
  <si>
    <t>91441900595878110F</t>
  </si>
  <si>
    <t>GR202444012856</t>
  </si>
  <si>
    <t>广东嘉明智能科技有限公司</t>
  </si>
  <si>
    <t>91441900MA56GU9G9R</t>
  </si>
  <si>
    <t>GR202444012886</t>
  </si>
  <si>
    <t>东莞市拓鸿电子材料有限公司</t>
  </si>
  <si>
    <t>91441900MA4WX8QE5E</t>
  </si>
  <si>
    <t>GR202444012992</t>
  </si>
  <si>
    <t>广东科尼盛电子科技有限公司</t>
  </si>
  <si>
    <t>914419000844982472</t>
  </si>
  <si>
    <t>GR202444013067</t>
  </si>
  <si>
    <t>东莞市安阔欣精密电子有限公司</t>
  </si>
  <si>
    <t>91441900304024896A</t>
  </si>
  <si>
    <t>GR202444013305</t>
  </si>
  <si>
    <t>东莞市骏鼎塑胶制品有限公司</t>
  </si>
  <si>
    <t>914419003348616950</t>
  </si>
  <si>
    <t>GR202444013311</t>
  </si>
  <si>
    <t>东莞市宏安塑胶模具有限公司</t>
  </si>
  <si>
    <t>91441900MA4UQ34R84</t>
  </si>
  <si>
    <t>GR202444013627</t>
  </si>
  <si>
    <t>东莞市远顺五金制品有限公司</t>
  </si>
  <si>
    <t>91441900075070476X</t>
  </si>
  <si>
    <t>GR202444013644</t>
  </si>
  <si>
    <t>东莞市毅锦实业有限公司</t>
  </si>
  <si>
    <t>914419005626303897</t>
  </si>
  <si>
    <t>GR202444013853</t>
  </si>
  <si>
    <t>广东胜蓝电子科技有限公司</t>
  </si>
  <si>
    <t>91441900MA7KXEPD12</t>
  </si>
  <si>
    <t>东莞市新扬翊精密钣金制造有限公司</t>
  </si>
  <si>
    <t>91441900MA4WL84A79</t>
  </si>
  <si>
    <t>东莞市科瑞电线电缆有限公司</t>
  </si>
  <si>
    <t>91441900MA53M8AK85</t>
  </si>
  <si>
    <t>东莞旭力达精密科技有限公司</t>
  </si>
  <si>
    <t>91441900MA56YCD45P</t>
  </si>
  <si>
    <t>广东源锦自动化科技有限公司</t>
  </si>
  <si>
    <t>914419000666654784</t>
  </si>
  <si>
    <t>东莞市格优电子科技有限公司</t>
  </si>
  <si>
    <t>91441900MA51CQPW4L</t>
  </si>
  <si>
    <t>东莞市跨越电子有限公司</t>
  </si>
  <si>
    <t>91441900338116529K</t>
  </si>
  <si>
    <t>东莞市纳米诺复合材料有限公司</t>
  </si>
  <si>
    <t>91441900093338894T</t>
  </si>
  <si>
    <t>东莞市新强涂装机械设备有限公司</t>
  </si>
  <si>
    <t>914419003980743670</t>
  </si>
  <si>
    <t>晶方云（广东）测试设备有限公司</t>
  </si>
  <si>
    <t>91441900MA570TQD3Q</t>
  </si>
  <si>
    <t>凤岗</t>
  </si>
  <si>
    <t>GR202444000018</t>
  </si>
  <si>
    <t>东莞市东南新能源科技有限公司</t>
  </si>
  <si>
    <t>91441900MA5499WW9L</t>
  </si>
  <si>
    <t>GR202444000089</t>
  </si>
  <si>
    <t>东莞协恒电子科技有限公司</t>
  </si>
  <si>
    <t>914419000621958867</t>
  </si>
  <si>
    <t>GR202444000267</t>
  </si>
  <si>
    <t>东莞市东宇阳电子科技发展有限公司</t>
  </si>
  <si>
    <t>91441900MA54XAUB8C</t>
  </si>
  <si>
    <t>GR202444000355</t>
  </si>
  <si>
    <t>楚天龙股份有限公司</t>
  </si>
  <si>
    <t>914419007436747351</t>
  </si>
  <si>
    <t>GR202444000394</t>
  </si>
  <si>
    <t>东莞市彩健塑胶制品有限公司</t>
  </si>
  <si>
    <t>914419006633073296</t>
  </si>
  <si>
    <t>GR202444000459</t>
  </si>
  <si>
    <t>东莞市键特电子有限公司</t>
  </si>
  <si>
    <t>91441900MA55ATM398</t>
  </si>
  <si>
    <t>GR202444000757</t>
  </si>
  <si>
    <t>东莞市祺盛塑胶制品有限公司</t>
  </si>
  <si>
    <t>91441900MA4UM8P45X</t>
  </si>
  <si>
    <t>GR202444000831</t>
  </si>
  <si>
    <t>东莞市冠亿新材料科技有限公司</t>
  </si>
  <si>
    <t>91441900MA4W8PW09W</t>
  </si>
  <si>
    <t>GR202444001347</t>
  </si>
  <si>
    <t>东莞市固豪塑胶五金制品有限公司</t>
  </si>
  <si>
    <t>91441900698129286B</t>
  </si>
  <si>
    <t>GR202444001459</t>
  </si>
  <si>
    <t>东莞市日东智能装备有限公司</t>
  </si>
  <si>
    <t>91441900665029334A</t>
  </si>
  <si>
    <t>GR202444001787</t>
  </si>
  <si>
    <t>东莞日升质新能源科技有限公司</t>
  </si>
  <si>
    <t>91441900MA7DY6P026</t>
  </si>
  <si>
    <t>GR202444002104</t>
  </si>
  <si>
    <t>东莞市凤仪堂化妆用具有限公司</t>
  </si>
  <si>
    <t>91441900581398386C</t>
  </si>
  <si>
    <t>GR202444002220</t>
  </si>
  <si>
    <t>东莞市瑞梓科技有限公司</t>
  </si>
  <si>
    <t>91441900MA56C2LA8B</t>
  </si>
  <si>
    <t>GR202444002431</t>
  </si>
  <si>
    <t>东莞市润普塑胶科技有限公司</t>
  </si>
  <si>
    <t>914419003251080361</t>
  </si>
  <si>
    <t>GR202444002462</t>
  </si>
  <si>
    <t>东莞市正展电子有限公司</t>
  </si>
  <si>
    <t>914419000977048393</t>
  </si>
  <si>
    <t>GR202444002511</t>
  </si>
  <si>
    <t>广东鸿芯科技有限公司</t>
  </si>
  <si>
    <t>91441900MA53T0082B</t>
  </si>
  <si>
    <t>GR202444002749</t>
  </si>
  <si>
    <t>广东厚源环境资源技术有限公司</t>
  </si>
  <si>
    <t>91441900MA54BBYN48</t>
  </si>
  <si>
    <t>GR202444002872</t>
  </si>
  <si>
    <t>广东宏博盛光电科技有限公司</t>
  </si>
  <si>
    <t>91441900MA52PK164L</t>
  </si>
  <si>
    <t>GR202444003021</t>
  </si>
  <si>
    <t>广东也马科技有限公司</t>
  </si>
  <si>
    <t>91441900MA56ET6M5T</t>
  </si>
  <si>
    <t>GR202444003420</t>
  </si>
  <si>
    <t>东莞骏成纸业有限公司</t>
  </si>
  <si>
    <t>91441900740820047F</t>
  </si>
  <si>
    <t>GR202444003456</t>
  </si>
  <si>
    <t>东莞市品尚高实业有限公司</t>
  </si>
  <si>
    <t>91441900MA4UXBAN34</t>
  </si>
  <si>
    <t>GR202444003563</t>
  </si>
  <si>
    <t>东莞市圣安塑料机械有限公司</t>
  </si>
  <si>
    <t>91441900663313614H</t>
  </si>
  <si>
    <t>GR202444003846</t>
  </si>
  <si>
    <t>广东普传电力电子有限公司</t>
  </si>
  <si>
    <t>91441900MAC0QB6P3K</t>
  </si>
  <si>
    <t>GR202444004374</t>
  </si>
  <si>
    <t>东莞市协威塑胶电子科技有限公司</t>
  </si>
  <si>
    <t>91441900096038416W</t>
  </si>
  <si>
    <t>GR202444004413</t>
  </si>
  <si>
    <t>东莞市维克电子科技有限公司</t>
  </si>
  <si>
    <t>914419006947519085</t>
  </si>
  <si>
    <t>GR202444004448</t>
  </si>
  <si>
    <t>东莞市普锐美泰环保科技有限公司</t>
  </si>
  <si>
    <t>914419006981182455</t>
  </si>
  <si>
    <t>GR202444004483</t>
  </si>
  <si>
    <t>广东晶格新能源科技有限公司</t>
  </si>
  <si>
    <t>91441900MA7G841C3P</t>
  </si>
  <si>
    <t>GR202444004492</t>
  </si>
  <si>
    <t>东莞市强发五金制品有限公司</t>
  </si>
  <si>
    <t>91441900661454958F</t>
  </si>
  <si>
    <t>GR202444005129</t>
  </si>
  <si>
    <t>东莞市杰瑟普化妆用具有限公司</t>
  </si>
  <si>
    <t>91441900MA4UM0DD05</t>
  </si>
  <si>
    <t>GR202444005499</t>
  </si>
  <si>
    <t>广东创点智能科技有限公司</t>
  </si>
  <si>
    <t>91441900066695714R</t>
  </si>
  <si>
    <t>GR202444005782</t>
  </si>
  <si>
    <t>东莞市余泰电子有限公司</t>
  </si>
  <si>
    <t>91441900577923723U</t>
  </si>
  <si>
    <t>GR202444005847</t>
  </si>
  <si>
    <t>东莞市净诺环境科技股份有限公司</t>
  </si>
  <si>
    <t>914419005744989447</t>
  </si>
  <si>
    <t>GR202444005897</t>
  </si>
  <si>
    <t>东莞市百旺电机科技有限公司</t>
  </si>
  <si>
    <t>91441900075064826L</t>
  </si>
  <si>
    <t>GR202444006239</t>
  </si>
  <si>
    <t>东莞意普五金实业有限公司</t>
  </si>
  <si>
    <t>91441900MA51WD1Q66</t>
  </si>
  <si>
    <t>GR202444006243</t>
  </si>
  <si>
    <t>鸿远服饰辅料（东莞）有限公司</t>
  </si>
  <si>
    <t>91441900MA4W3BUA2E</t>
  </si>
  <si>
    <t>GR202444006991</t>
  </si>
  <si>
    <t>东莞市联汇盈晋电子科技有限公司</t>
  </si>
  <si>
    <t>91441900304245795D</t>
  </si>
  <si>
    <t>GR202444007230</t>
  </si>
  <si>
    <t>东莞市德运实业有限公司</t>
  </si>
  <si>
    <t>91441900574531871W</t>
  </si>
  <si>
    <t>GR202444007252</t>
  </si>
  <si>
    <t>广东芯柔纸业有限公司</t>
  </si>
  <si>
    <t>91441900MA5265UK9C</t>
  </si>
  <si>
    <t>GR202444007313</t>
  </si>
  <si>
    <t>东莞市创一实业有限公司</t>
  </si>
  <si>
    <t>91441900MA519XBJ1R</t>
  </si>
  <si>
    <t>GR202444007498</t>
  </si>
  <si>
    <t>东莞市福磁电子有限公司</t>
  </si>
  <si>
    <t>914419007792482449</t>
  </si>
  <si>
    <t>GR202444007751</t>
  </si>
  <si>
    <t>东莞协和五金有限公司</t>
  </si>
  <si>
    <t>914419005701587237</t>
  </si>
  <si>
    <t>GR202444008237</t>
  </si>
  <si>
    <t>东莞市瑞翔包装制品有限公司</t>
  </si>
  <si>
    <t>91441900MA4WAYHB9U</t>
  </si>
  <si>
    <t>GR202444008555</t>
  </si>
  <si>
    <t>广东翠峰机器人科技股份有限公司</t>
  </si>
  <si>
    <t>91441900MA4UKW251C</t>
  </si>
  <si>
    <t>GR202444008679</t>
  </si>
  <si>
    <t>东莞市远眺五金制品有限公司</t>
  </si>
  <si>
    <t>91441900MA4WFAKQ25</t>
  </si>
  <si>
    <t>GR202444008750</t>
  </si>
  <si>
    <t>东莞市冠和光学玻璃有限公司</t>
  </si>
  <si>
    <t>914419000825984121</t>
  </si>
  <si>
    <t>GR202444008950</t>
  </si>
  <si>
    <t>东莞市凯晶电子科技有限公司</t>
  </si>
  <si>
    <t>9144190079772892XH</t>
  </si>
  <si>
    <t>GR202444009025</t>
  </si>
  <si>
    <t>圣弘电子科技（东莞）有限公司</t>
  </si>
  <si>
    <t>91441900669887045T</t>
  </si>
  <si>
    <t>GR202444009034</t>
  </si>
  <si>
    <t>东莞市丰骏机械科技有限公司</t>
  </si>
  <si>
    <t>91441900066719405C</t>
  </si>
  <si>
    <t>GR202444009205</t>
  </si>
  <si>
    <t>东莞市新迈电子科技有限公司</t>
  </si>
  <si>
    <t>91441900MA4WXA9B8X</t>
  </si>
  <si>
    <t>GR202444009502</t>
  </si>
  <si>
    <t>广东深联实业有限公司</t>
  </si>
  <si>
    <t>91441900579662889N</t>
  </si>
  <si>
    <t>GR202444009578</t>
  </si>
  <si>
    <t>东莞市平力五金有限公司</t>
  </si>
  <si>
    <t>91441900084478633U</t>
  </si>
  <si>
    <t>GR202444009679</t>
  </si>
  <si>
    <t>东莞市东美石墨实业有限公司</t>
  </si>
  <si>
    <t>91441900680592264D</t>
  </si>
  <si>
    <t>GR202444009850</t>
  </si>
  <si>
    <t>东莞市嘉田电子科技有限公司</t>
  </si>
  <si>
    <t>91441900724361143N</t>
  </si>
  <si>
    <t>GR202444010253</t>
  </si>
  <si>
    <t>东莞市恒生超声波设备有限公司</t>
  </si>
  <si>
    <t>91441900MA4WW5TH5F</t>
  </si>
  <si>
    <t>GR202444010411</t>
  </si>
  <si>
    <t>东莞市迈纳斯航空技术有限公司</t>
  </si>
  <si>
    <t>91441900MA4UUEY77Q</t>
  </si>
  <si>
    <t>GR202444010450</t>
  </si>
  <si>
    <t>东莞福乐升物联科技有限公司</t>
  </si>
  <si>
    <t>91441900MA4WXFMQ7G</t>
  </si>
  <si>
    <t>GR202444010807</t>
  </si>
  <si>
    <t>恺胜精密科技（东莞）有限公司</t>
  </si>
  <si>
    <t>91441900MA577UDY39</t>
  </si>
  <si>
    <t>GR202444010851</t>
  </si>
  <si>
    <t>东莞市昕冠精密技术有限公司</t>
  </si>
  <si>
    <t>91441900MA53PPBU92</t>
  </si>
  <si>
    <t>GR202444011135</t>
  </si>
  <si>
    <t>东莞市震宇模具塑胶实业有限公司</t>
  </si>
  <si>
    <t>91441900351249174T</t>
  </si>
  <si>
    <t>GR202444011851</t>
  </si>
  <si>
    <t>东莞和山灯饰科技有限公司</t>
  </si>
  <si>
    <t>91441900MABMQGUC1D</t>
  </si>
  <si>
    <t>GR202444012007</t>
  </si>
  <si>
    <t>东莞市骏成五金实业有限公司</t>
  </si>
  <si>
    <t>91441900MA53QK6J97</t>
  </si>
  <si>
    <t>GR202444012090</t>
  </si>
  <si>
    <t>广东彩虹德记塑胶颜料股份有限公司</t>
  </si>
  <si>
    <t>91441900725993564X</t>
  </si>
  <si>
    <t>GR202444012163</t>
  </si>
  <si>
    <t>广东都市丽人实业有限公司</t>
  </si>
  <si>
    <t>91441900696424388E</t>
  </si>
  <si>
    <t>GR202444012322</t>
  </si>
  <si>
    <t>东莞市薪达精密模具有限公司</t>
  </si>
  <si>
    <t>91441900MA4URE8LXX</t>
  </si>
  <si>
    <t>GR202444012548</t>
  </si>
  <si>
    <t>广东智立交通科技有限公司</t>
  </si>
  <si>
    <t>91441900MA4UM6LCX1</t>
  </si>
  <si>
    <t>GR202444012604</t>
  </si>
  <si>
    <t>东莞市威峰智能科技有限公司</t>
  </si>
  <si>
    <t>91441900MA53W2JJ53</t>
  </si>
  <si>
    <t>GR202444012999</t>
  </si>
  <si>
    <t>东莞兴晖五金科技有限公司</t>
  </si>
  <si>
    <t>91441900345450568F</t>
  </si>
  <si>
    <t>GR202444013074</t>
  </si>
  <si>
    <t>东莞市东井电器有限公司</t>
  </si>
  <si>
    <t>91441900MA4UN7P3XP</t>
  </si>
  <si>
    <t>GR202444013221</t>
  </si>
  <si>
    <t>东莞市誉鑫新能源科技有限公司</t>
  </si>
  <si>
    <t>91441900MA51J83T9B</t>
  </si>
  <si>
    <t>GR202444013338</t>
  </si>
  <si>
    <t>东莞市航元五金工具有限公司</t>
  </si>
  <si>
    <t>91441900MA4URT8C78</t>
  </si>
  <si>
    <t>GR202444013395</t>
  </si>
  <si>
    <t>东莞市昇合塑胶科技有限公司</t>
  </si>
  <si>
    <t>91441900MA5115LU57</t>
  </si>
  <si>
    <t>GR202444013402</t>
  </si>
  <si>
    <t>东莞市誉嘉塑料模具有限公司</t>
  </si>
  <si>
    <t>91441900586382324U</t>
  </si>
  <si>
    <t>GR202444013408</t>
  </si>
  <si>
    <t>东莞市昆腾新能源科技有限公司</t>
  </si>
  <si>
    <t>91441900MABPJBM11J</t>
  </si>
  <si>
    <t>GR202444013492</t>
  </si>
  <si>
    <t>东莞市龙晟电子科技有限公司</t>
  </si>
  <si>
    <t>91441900598935256C</t>
  </si>
  <si>
    <t>GR202444013827</t>
  </si>
  <si>
    <t>东莞市富群数控科技有限公司</t>
  </si>
  <si>
    <t>91441900MA52HDX572</t>
  </si>
  <si>
    <t>东莞市宇丰实业有限公司</t>
  </si>
  <si>
    <t>91441900MA4UR1FP14</t>
  </si>
  <si>
    <t>东莞市裕美光电有限公司</t>
  </si>
  <si>
    <t>914419000901605929</t>
  </si>
  <si>
    <t>东莞市金璧辉电子有限公司</t>
  </si>
  <si>
    <t>91441900MA519F779B</t>
  </si>
  <si>
    <t>东莞市台鼎信息技术有限公司</t>
  </si>
  <si>
    <t>914419003454942299</t>
  </si>
  <si>
    <t>东莞市臻豪光电科技有限公司</t>
  </si>
  <si>
    <t>91441900MA4X46571H</t>
  </si>
  <si>
    <t>东莞康嘉新材料技术有限公司</t>
  </si>
  <si>
    <t>91441900722456042G</t>
  </si>
  <si>
    <t>东莞市东和日化用品有限公司</t>
  </si>
  <si>
    <t>914419003381925131</t>
  </si>
  <si>
    <t>东莞市富家五金制品有限公司</t>
  </si>
  <si>
    <t>91441900588292170T</t>
  </si>
  <si>
    <t>东莞市高雅厨具有限公司</t>
  </si>
  <si>
    <t>91441900056785388F</t>
  </si>
  <si>
    <t>东莞市汉冶金属制品有限公司</t>
  </si>
  <si>
    <t>91441900MA4UWCGG19</t>
  </si>
  <si>
    <t>东莞市茗铸五金塑胶有限公司</t>
  </si>
  <si>
    <t>91441900MA4W9C8B6M</t>
  </si>
  <si>
    <t>东莞市燊汇五金电子制品有限公司</t>
  </si>
  <si>
    <t>91441900559186360P</t>
  </si>
  <si>
    <t>东莞市显亮五金制品有限公司</t>
  </si>
  <si>
    <t>91441900303937968H</t>
  </si>
  <si>
    <t>东莞市映菲电子有限公司</t>
  </si>
  <si>
    <t>914419000826245025</t>
  </si>
  <si>
    <t>广东斯威尔科技有限公司</t>
  </si>
  <si>
    <t>91441900MA52AQJH3W</t>
  </si>
  <si>
    <t>五毫克空调系统（广东）有限公司</t>
  </si>
  <si>
    <t>91441900MA7JW5UJ1J</t>
  </si>
  <si>
    <t>东莞市科鑫电子有限公司</t>
  </si>
  <si>
    <t>91441900MA56Y74J75</t>
  </si>
  <si>
    <t>东莞市东岳葡萄糖厂有限公司</t>
  </si>
  <si>
    <t>91441900198030474T</t>
  </si>
  <si>
    <t>高埗</t>
  </si>
  <si>
    <t>GR202444000542</t>
  </si>
  <si>
    <t>广东荣旭智能技术有限公司</t>
  </si>
  <si>
    <t>914419005608367112</t>
  </si>
  <si>
    <t>GR202444000715</t>
  </si>
  <si>
    <t>东莞市三才自动化科技有限公司</t>
  </si>
  <si>
    <t>91441900789410057E</t>
  </si>
  <si>
    <t>GR202444001268</t>
  </si>
  <si>
    <t>广东涌固科技有限公司</t>
  </si>
  <si>
    <t>91441900MA56YTTU6H</t>
  </si>
  <si>
    <t>GR202444001422</t>
  </si>
  <si>
    <t>东莞市唯美陶瓷工业园有限公司</t>
  </si>
  <si>
    <t>9144190072919361X0</t>
  </si>
  <si>
    <t>GR202444001445</t>
  </si>
  <si>
    <t>东莞市中诺质检仪器设备有限公司</t>
  </si>
  <si>
    <t>91441900792925625N</t>
  </si>
  <si>
    <t>GR202444001489</t>
  </si>
  <si>
    <t>英伟通电气（东莞）有限公司</t>
  </si>
  <si>
    <t>91441900586311016J</t>
  </si>
  <si>
    <t>GR202444001870</t>
  </si>
  <si>
    <t>得一（广东）阀门有限公司</t>
  </si>
  <si>
    <t>91440101MA9UWRLC0E</t>
  </si>
  <si>
    <t>GR202444002177</t>
  </si>
  <si>
    <t>东莞汉禾工业有限公司</t>
  </si>
  <si>
    <t>91441900MA57E1TW8T</t>
  </si>
  <si>
    <t>GR202444002458</t>
  </si>
  <si>
    <t>广东黄宝石电子科技有限公司</t>
  </si>
  <si>
    <t>91441900304164039H</t>
  </si>
  <si>
    <t>GR202444002538</t>
  </si>
  <si>
    <t>广东欧特派环保材料科技有限公司</t>
  </si>
  <si>
    <t>91441900345451245A</t>
  </si>
  <si>
    <t>GR202444002784</t>
  </si>
  <si>
    <t>东莞市旭诚橡塑制品有限公司</t>
  </si>
  <si>
    <t>91441900073548659K</t>
  </si>
  <si>
    <t>GR202444002977</t>
  </si>
  <si>
    <t>广东中鼎科技发展有限公司</t>
  </si>
  <si>
    <t>91441900557341208A</t>
  </si>
  <si>
    <t>GR202444003865</t>
  </si>
  <si>
    <t>广东凯福电子科技有限公司</t>
  </si>
  <si>
    <t>91441900MA4UM9FP6E</t>
  </si>
  <si>
    <t>GR202444005770</t>
  </si>
  <si>
    <t>东莞联东精密制造有限公司</t>
  </si>
  <si>
    <t>91441900MA51AXXA3M</t>
  </si>
  <si>
    <t>GR202444006077</t>
  </si>
  <si>
    <t>广东梯井电梯配套工程有限公司</t>
  </si>
  <si>
    <t>91441900551700783E</t>
  </si>
  <si>
    <t>GR202444006298</t>
  </si>
  <si>
    <t>东莞市莞厨实业有限公司</t>
  </si>
  <si>
    <t>91441900799305939H</t>
  </si>
  <si>
    <t>GR202444007396</t>
  </si>
  <si>
    <t>广东共能智造装备有限公司</t>
  </si>
  <si>
    <t>91441900MA4UKRGN41</t>
  </si>
  <si>
    <t>GR202444007542</t>
  </si>
  <si>
    <t>东莞市启晖智能科技有限公司</t>
  </si>
  <si>
    <t>91441900MA541FJB7H</t>
  </si>
  <si>
    <t>GR202444008031</t>
  </si>
  <si>
    <t>东莞市欣亿维精密机械有限公司</t>
  </si>
  <si>
    <t>9144190031489529XK</t>
  </si>
  <si>
    <t>GR202444008107</t>
  </si>
  <si>
    <t>东莞市勤宏电子科技有限公司</t>
  </si>
  <si>
    <t>91441900MA4UTU6424</t>
  </si>
  <si>
    <t>GR202444008125</t>
  </si>
  <si>
    <t>东莞市威斯德电子技术有限公司</t>
  </si>
  <si>
    <t>91441900MA7GBFX48L</t>
  </si>
  <si>
    <t>GR202444008207</t>
  </si>
  <si>
    <t>东莞市卓茂仪器有限公司</t>
  </si>
  <si>
    <t>91441900783862490X</t>
  </si>
  <si>
    <t>GR202444008268</t>
  </si>
  <si>
    <t>东莞市烨晟塑料有限公司</t>
  </si>
  <si>
    <t>91441900663365959B</t>
  </si>
  <si>
    <t>GR202444008278</t>
  </si>
  <si>
    <t>东莞市艾米纳斯照明科技有限公司</t>
  </si>
  <si>
    <t>91441900MA54EDU613</t>
  </si>
  <si>
    <t>GR202444008510</t>
  </si>
  <si>
    <t>东莞市锦圣机械有限公司</t>
  </si>
  <si>
    <t>914419003251656208</t>
  </si>
  <si>
    <t>GR202444009070</t>
  </si>
  <si>
    <t>东莞富增泡棉塑胶有限公司</t>
  </si>
  <si>
    <t>91441900618331928M</t>
  </si>
  <si>
    <t>GR202444009583</t>
  </si>
  <si>
    <t>得创热塑性聚氨酯（东莞）有限公司</t>
  </si>
  <si>
    <t>91441900061538250T</t>
  </si>
  <si>
    <t>GR202444009951</t>
  </si>
  <si>
    <t>东莞市成铭胶粘剂有限公司</t>
  </si>
  <si>
    <t>91441900737592186C</t>
  </si>
  <si>
    <t>GR202444010305</t>
  </si>
  <si>
    <t>东莞市诺一精密陶瓷科技有限公司</t>
  </si>
  <si>
    <t>91441900MA4WYMRG1F</t>
  </si>
  <si>
    <t>GR202444010747</t>
  </si>
  <si>
    <t>东莞恒宏眼镜有限公司</t>
  </si>
  <si>
    <t>914419006924576847</t>
  </si>
  <si>
    <t>GR202444010819</t>
  </si>
  <si>
    <t>东莞市康涵塑胶颜料有限公司</t>
  </si>
  <si>
    <t>914419006650243069</t>
  </si>
  <si>
    <t>GR202444011237</t>
  </si>
  <si>
    <t>广东合盛创展智能科技有限公司</t>
  </si>
  <si>
    <t>91441900MA56D32B3M</t>
  </si>
  <si>
    <t>GR202444011738</t>
  </si>
  <si>
    <t>东莞市永沣织带有限公司</t>
  </si>
  <si>
    <t>91441900696465067E</t>
  </si>
  <si>
    <t>GR202444012257</t>
  </si>
  <si>
    <t>东莞市站瑞运动用品有限公司</t>
  </si>
  <si>
    <t>91441900097356037A</t>
  </si>
  <si>
    <t>GR202444012463</t>
  </si>
  <si>
    <t>广东昊康医疗设备有限公司</t>
  </si>
  <si>
    <t>91440113565955381h</t>
  </si>
  <si>
    <t>GR202444012641</t>
  </si>
  <si>
    <t>东莞市东升砂布有限公司</t>
  </si>
  <si>
    <t>91441900727880942Q</t>
  </si>
  <si>
    <t>GR202444013048</t>
  </si>
  <si>
    <t>广东博科精密科技有限公司</t>
  </si>
  <si>
    <t>914419005764648877</t>
  </si>
  <si>
    <t>GR202444013765</t>
  </si>
  <si>
    <t>东莞市新永佳玻璃科技有限公司</t>
  </si>
  <si>
    <t>91441900MA55NT7MX6</t>
  </si>
  <si>
    <t>东莞湃清低温设备有限公司</t>
  </si>
  <si>
    <t>91441900MA54BTPN63</t>
  </si>
  <si>
    <t>东莞市大智电子科技有限公司</t>
  </si>
  <si>
    <t>91441900MA53WBRR66</t>
  </si>
  <si>
    <t>广东博霖垫业科技有限公司</t>
  </si>
  <si>
    <t>91441900MA55W8269Q</t>
  </si>
  <si>
    <t>东莞市安派电子有限公司</t>
  </si>
  <si>
    <t>91441900095690576N</t>
  </si>
  <si>
    <t>东莞市同烨热传科技有限公司</t>
  </si>
  <si>
    <t>91441900MA56GPGD55</t>
  </si>
  <si>
    <t>东莞市西牛建材科技有限公司</t>
  </si>
  <si>
    <t>9144190058826804X0</t>
  </si>
  <si>
    <t>广东庆达光电节能科技有限公司</t>
  </si>
  <si>
    <t>9144190005065044XY</t>
  </si>
  <si>
    <t>米思艾传动（广东）有限公司</t>
  </si>
  <si>
    <t>91441900MA52J00R2C</t>
  </si>
  <si>
    <t>东莞市长木电子有限公司</t>
  </si>
  <si>
    <t>91441900059969086D</t>
  </si>
  <si>
    <t>东莞市钰钺智能科技有限公司</t>
  </si>
  <si>
    <t>91441900MA51TCQ548</t>
  </si>
  <si>
    <t>广东创新意塑胶制品有限公司</t>
  </si>
  <si>
    <t>91441900MA4UW1PG9A</t>
  </si>
  <si>
    <t>广东捷丰实业投资有限公司</t>
  </si>
  <si>
    <t>91441900MA4WB7HB0H</t>
  </si>
  <si>
    <t>东莞市天目测绘工程有限公司</t>
  </si>
  <si>
    <t>91441900MA517P8P9U</t>
  </si>
  <si>
    <t>莞城</t>
  </si>
  <si>
    <t>GR202444001369</t>
  </si>
  <si>
    <t>东莞市木莫信息技术有限公司</t>
  </si>
  <si>
    <t>91441900304283249Q</t>
  </si>
  <si>
    <t>GR202444001853</t>
  </si>
  <si>
    <t>广东中建新型建筑构件有限公司</t>
  </si>
  <si>
    <t>914419000779366088</t>
  </si>
  <si>
    <t>GR202444001909</t>
  </si>
  <si>
    <t>东莞市森昂精密机械有限公司</t>
  </si>
  <si>
    <t>91441900MABTXE1M8X</t>
  </si>
  <si>
    <t>GR202444005504</t>
  </si>
  <si>
    <t>广东悦盈建设工程有限公司</t>
  </si>
  <si>
    <t>91441900MA532EEFX1</t>
  </si>
  <si>
    <t>GR202444005944</t>
  </si>
  <si>
    <t>广东朝阳全网通科技有限公司</t>
  </si>
  <si>
    <t>9144190077921006XC</t>
  </si>
  <si>
    <t>GR202444006705</t>
  </si>
  <si>
    <t>东莞市成为信息技术有限公司</t>
  </si>
  <si>
    <t>91441900303906918X</t>
  </si>
  <si>
    <t>GR202444007219</t>
  </si>
  <si>
    <t>广东宏达通信有限公司</t>
  </si>
  <si>
    <t>91441900724772559A</t>
  </si>
  <si>
    <t>GR202444008051</t>
  </si>
  <si>
    <t>东莞骅德光联光纤科技有限公司</t>
  </si>
  <si>
    <t>914419005608519621</t>
  </si>
  <si>
    <t>GR202444008148</t>
  </si>
  <si>
    <t>广东汉基天承基因科技有限公司</t>
  </si>
  <si>
    <t>914419003455294875</t>
  </si>
  <si>
    <t>GR202444009164</t>
  </si>
  <si>
    <t>东莞市天鸿纺织品有限公司</t>
  </si>
  <si>
    <t>91441900725998672J</t>
  </si>
  <si>
    <t>GR202444009631</t>
  </si>
  <si>
    <t>广东玉兰集团股份有限公司</t>
  </si>
  <si>
    <t>91441900719346598K</t>
  </si>
  <si>
    <t>GR202444010274</t>
  </si>
  <si>
    <t>广东安训信息科技有限公司</t>
  </si>
  <si>
    <t>91441900MA4WUKNF0L</t>
  </si>
  <si>
    <t>GR202444010800</t>
  </si>
  <si>
    <t>东莞市千溢计算机科技有限公司</t>
  </si>
  <si>
    <t>91441900055304378Q</t>
  </si>
  <si>
    <t>GR202444012182</t>
  </si>
  <si>
    <t>东莞市汉彻计算机有限公司</t>
  </si>
  <si>
    <t>914419003151004874</t>
  </si>
  <si>
    <t>GR202444012557</t>
  </si>
  <si>
    <t>广东天一电子科技有限公司</t>
  </si>
  <si>
    <t>91441900562607314U</t>
  </si>
  <si>
    <t>GR202444012832</t>
  </si>
  <si>
    <t>广东智通人才连锁股份有限公司</t>
  </si>
  <si>
    <t>91441900281881018T</t>
  </si>
  <si>
    <t>GR202444012851</t>
  </si>
  <si>
    <t>广东土人园林建设有限公司</t>
  </si>
  <si>
    <t>914419000972062154</t>
  </si>
  <si>
    <t>GR202444013153</t>
  </si>
  <si>
    <t>东莞市中证通检测技术有限公司</t>
  </si>
  <si>
    <t>91441900MA53865009</t>
  </si>
  <si>
    <t>广东圆心信息科技有限公司</t>
  </si>
  <si>
    <t>91441900MA4UNHR641</t>
  </si>
  <si>
    <t>广东盛世联运通信技术有限公司</t>
  </si>
  <si>
    <t>91441900MA51B69K42</t>
  </si>
  <si>
    <t>东莞市潮运科技有限公司</t>
  </si>
  <si>
    <t>91441900698162019E</t>
  </si>
  <si>
    <t>东莞市竣能谷电力设备有限公司</t>
  </si>
  <si>
    <t>91441900MA516H233F</t>
  </si>
  <si>
    <t>横沥</t>
  </si>
  <si>
    <t>GR202444000425</t>
  </si>
  <si>
    <t>东莞市东和过滤器有限公司</t>
  </si>
  <si>
    <t>91441900077932893G</t>
  </si>
  <si>
    <t>GR202444000443</t>
  </si>
  <si>
    <t>东莞市伟创动力科技有限公司</t>
  </si>
  <si>
    <t>9144190059210729X5</t>
  </si>
  <si>
    <t>GR202444000491</t>
  </si>
  <si>
    <t>东莞致嘉金属科技有限公司</t>
  </si>
  <si>
    <t>91441900590063932M</t>
  </si>
  <si>
    <t>GR202444000518</t>
  </si>
  <si>
    <t>广东明洲精工有限公司</t>
  </si>
  <si>
    <t>91441900MAC65Q1B9P</t>
  </si>
  <si>
    <t>GR202444000819</t>
  </si>
  <si>
    <t>东莞市益典实业有限公司</t>
  </si>
  <si>
    <t>91441900590072767D</t>
  </si>
  <si>
    <t>GR202444000965</t>
  </si>
  <si>
    <t>东莞市薪松电子有限公司</t>
  </si>
  <si>
    <t>91441900MA4UH3FN63</t>
  </si>
  <si>
    <t>GR202444001136</t>
  </si>
  <si>
    <t>意拉德电子（东莞）有限公司</t>
  </si>
  <si>
    <t>9144190066818978X7</t>
  </si>
  <si>
    <t>GR202444001251</t>
  </si>
  <si>
    <t>广东擎洲光电科技股份有限公司</t>
  </si>
  <si>
    <t>91441900680613619A</t>
  </si>
  <si>
    <t>GR202444001345</t>
  </si>
  <si>
    <t>东莞市富明钮扣有限公司</t>
  </si>
  <si>
    <t>91441900684493167E</t>
  </si>
  <si>
    <t>GR202444001460</t>
  </si>
  <si>
    <t>东莞蜀航印刷有限公司</t>
  </si>
  <si>
    <t>91441900MA7KLUG14F</t>
  </si>
  <si>
    <t>GR202444001563</t>
  </si>
  <si>
    <t>东莞市百事得纺织科技有限公司</t>
  </si>
  <si>
    <t>91441900698112994K</t>
  </si>
  <si>
    <t>GR202444001600</t>
  </si>
  <si>
    <t>东莞市韬科电子有限公司</t>
  </si>
  <si>
    <t>91441900324842562K</t>
  </si>
  <si>
    <t>GR202444001618</t>
  </si>
  <si>
    <t>东莞乾清自动化缝纫设备有限公司</t>
  </si>
  <si>
    <t>91441900MA51CLBL12</t>
  </si>
  <si>
    <t>GR202444001637</t>
  </si>
  <si>
    <t>东莞市科旭喷墨科技有限公司</t>
  </si>
  <si>
    <t>91441900086781695H</t>
  </si>
  <si>
    <t>GR202444001684</t>
  </si>
  <si>
    <t>阿拉丁智行（东莞）照明有限公司</t>
  </si>
  <si>
    <t>91441900MAC2L8BH6K</t>
  </si>
  <si>
    <t>GR202444001689</t>
  </si>
  <si>
    <t>东莞市欧伦特电子五金有限公司</t>
  </si>
  <si>
    <t>91441900572448433K</t>
  </si>
  <si>
    <t>GR202444001774</t>
  </si>
  <si>
    <t>广东中泰工业科技股份有限公司</t>
  </si>
  <si>
    <t>91441900777187281W</t>
  </si>
  <si>
    <t>GR202444002115</t>
  </si>
  <si>
    <t>东莞市科伟环保电力有限公司</t>
  </si>
  <si>
    <t>914419007510966212</t>
  </si>
  <si>
    <t>GR202444002374</t>
  </si>
  <si>
    <t>东莞市永能电子有限公司</t>
  </si>
  <si>
    <t>914419007946304419</t>
  </si>
  <si>
    <t>GR202444002439</t>
  </si>
  <si>
    <t>东莞市傲莱五金科技有限公司</t>
  </si>
  <si>
    <t>91441900MA4W8C5605</t>
  </si>
  <si>
    <t>GR202444002567</t>
  </si>
  <si>
    <t>东莞市港田高分子材料有限公司</t>
  </si>
  <si>
    <t>914419005723998460</t>
  </si>
  <si>
    <t>GR202444002889</t>
  </si>
  <si>
    <t>东莞市恒永滤材科技有限公司</t>
  </si>
  <si>
    <t>9144190066501743X7</t>
  </si>
  <si>
    <t>GR202444003728</t>
  </si>
  <si>
    <t>东莞万丰电线电缆有限公司</t>
  </si>
  <si>
    <t>91441900668163969P</t>
  </si>
  <si>
    <t>GR202444003774</t>
  </si>
  <si>
    <t>广东思格雷电子科技股份有限公司</t>
  </si>
  <si>
    <t>91441900082572714D</t>
  </si>
  <si>
    <t>GR202444003831</t>
  </si>
  <si>
    <t>东莞市冠擎智能照明科技有限公司</t>
  </si>
  <si>
    <t>91441900MA4UHQ3477</t>
  </si>
  <si>
    <t>GR202444003970</t>
  </si>
  <si>
    <t>广东仙津保健饮料食品有限公司</t>
  </si>
  <si>
    <t>914401113313412802</t>
  </si>
  <si>
    <t>GR202444004003</t>
  </si>
  <si>
    <t>东莞市美途电机科技有限公司</t>
  </si>
  <si>
    <t>91441900555646833F</t>
  </si>
  <si>
    <t>GR202444004546</t>
  </si>
  <si>
    <t>东莞市三跃实业有限公司</t>
  </si>
  <si>
    <t>914419006844574064</t>
  </si>
  <si>
    <t>GR202444004598</t>
  </si>
  <si>
    <t>东莞市快塑模具科技有限公司</t>
  </si>
  <si>
    <t>91441900MA7FXH4W7K</t>
  </si>
  <si>
    <t>GR202444004743</t>
  </si>
  <si>
    <t>东莞市莱悦电业制造有限公司</t>
  </si>
  <si>
    <t>91441900304142040Q</t>
  </si>
  <si>
    <t>GR202444005093</t>
  </si>
  <si>
    <t>广东新起点建设工程有限公司</t>
  </si>
  <si>
    <t>914419007946289151</t>
  </si>
  <si>
    <t>GR202444005200</t>
  </si>
  <si>
    <t>东莞市领康特种导体有限公司</t>
  </si>
  <si>
    <t>91441900692463611H</t>
  </si>
  <si>
    <t>GR202444005236</t>
  </si>
  <si>
    <t>东莞市瑞康五金有限公司</t>
  </si>
  <si>
    <t>91441900557333339W</t>
  </si>
  <si>
    <t>GR202444006079</t>
  </si>
  <si>
    <t>东莞申创智能设备有限公司</t>
  </si>
  <si>
    <t>91441900MA53F7R876</t>
  </si>
  <si>
    <t>GR202444006088</t>
  </si>
  <si>
    <t>东莞市润马智能科技有限公司</t>
  </si>
  <si>
    <t>91441900345497120D</t>
  </si>
  <si>
    <t>GR202444006655</t>
  </si>
  <si>
    <t>东莞市拓天智能科技有限公司</t>
  </si>
  <si>
    <t>91441900093330470U</t>
  </si>
  <si>
    <t>GR202444006738</t>
  </si>
  <si>
    <t>东莞市巨晟电器有限公司</t>
  </si>
  <si>
    <t>914419000961549438</t>
  </si>
  <si>
    <t>GR202444006972</t>
  </si>
  <si>
    <t>东莞达兴塑胶模具有限公司</t>
  </si>
  <si>
    <t>91441900782964284Q</t>
  </si>
  <si>
    <t>GR202444007090</t>
  </si>
  <si>
    <t>东莞精恒电子有限公司</t>
  </si>
  <si>
    <t>91441900618160516J</t>
  </si>
  <si>
    <t>GR202444007120</t>
  </si>
  <si>
    <t>东莞市科宇模胚有限公司</t>
  </si>
  <si>
    <t>91441900MA52104A0R</t>
  </si>
  <si>
    <t>GR202444007190</t>
  </si>
  <si>
    <t>东莞联达毛纺有限公司</t>
  </si>
  <si>
    <t>91441900686386226L</t>
  </si>
  <si>
    <t>GR202444007276</t>
  </si>
  <si>
    <t>东莞市雷崴电子有限公司</t>
  </si>
  <si>
    <t>91441900560815072W</t>
  </si>
  <si>
    <t>GR202444007630</t>
  </si>
  <si>
    <t>东莞市晴达电子有限公司</t>
  </si>
  <si>
    <t>91441900553694348F</t>
  </si>
  <si>
    <t>GR202444007783</t>
  </si>
  <si>
    <t>东莞市镁正隆工业熔炉设备有限公司</t>
  </si>
  <si>
    <t>91441900MA4UN0JU31</t>
  </si>
  <si>
    <t>GR202444007904</t>
  </si>
  <si>
    <t>东莞市川玮机械有限公司</t>
  </si>
  <si>
    <t>914419003981793021</t>
  </si>
  <si>
    <t>GR202444008280</t>
  </si>
  <si>
    <t>东莞市众力纳米陶瓷科技有限公司</t>
  </si>
  <si>
    <t>91441900MA4W9RBG7W</t>
  </si>
  <si>
    <t>GR202444008370</t>
  </si>
  <si>
    <t>东莞市多亚电子有限公司</t>
  </si>
  <si>
    <t>9144190056456977XW</t>
  </si>
  <si>
    <t>GR202444008384</t>
  </si>
  <si>
    <t>东莞时海自动化科技有限公司</t>
  </si>
  <si>
    <t>91441900MA4URHF43A</t>
  </si>
  <si>
    <t>GR202444008562</t>
  </si>
  <si>
    <t>东莞威佳电子有限公司</t>
  </si>
  <si>
    <t>91441900739890080R</t>
  </si>
  <si>
    <t>GR202444008688</t>
  </si>
  <si>
    <t>东莞市博远电子制品有限公司</t>
  </si>
  <si>
    <t>91441900MA53JPF49A</t>
  </si>
  <si>
    <t>GR202444008957</t>
  </si>
  <si>
    <t>东莞市华达新材料有限公司</t>
  </si>
  <si>
    <t>91441900MA52Y2MN7B</t>
  </si>
  <si>
    <t>GR202444008964</t>
  </si>
  <si>
    <t>东莞市帝菲尼机械科技有限公司</t>
  </si>
  <si>
    <t>91441900MA4UTGC50H</t>
  </si>
  <si>
    <t>GR202444009109</t>
  </si>
  <si>
    <t>东莞市茂中精密五金有限公司</t>
  </si>
  <si>
    <t>9144190031500548XR</t>
  </si>
  <si>
    <t>GR202444009270</t>
  </si>
  <si>
    <t>东莞市鑫盛手袋工艺有限公司</t>
  </si>
  <si>
    <t>91441900759233969J</t>
  </si>
  <si>
    <t>GR202444009300</t>
  </si>
  <si>
    <t>东莞市衍东机械有限公司</t>
  </si>
  <si>
    <t>914419003980775091</t>
  </si>
  <si>
    <t>GR202444009314</t>
  </si>
  <si>
    <t>广东汉联精密科技有限公司</t>
  </si>
  <si>
    <t>91441900MA52PNFQ5F</t>
  </si>
  <si>
    <t>GR202444009343</t>
  </si>
  <si>
    <t>东莞市金庆新材料有限公司</t>
  </si>
  <si>
    <t>91441900MA4ULUJY74</t>
  </si>
  <si>
    <t>GR202444009448</t>
  </si>
  <si>
    <t>东莞市伊家智能科技有限公司</t>
  </si>
  <si>
    <t>914419003042858776</t>
  </si>
  <si>
    <t>GR202444009510</t>
  </si>
  <si>
    <t>东莞龙文精密科技有限公司</t>
  </si>
  <si>
    <t>914419007879912735</t>
  </si>
  <si>
    <t>GR202444009527</t>
  </si>
  <si>
    <t>东莞恒扬光电有限公司</t>
  </si>
  <si>
    <t>91441900678832433B</t>
  </si>
  <si>
    <t>GR202444009653</t>
  </si>
  <si>
    <t>广东恒峰机械科技有限公司</t>
  </si>
  <si>
    <t>91441900MA4UK84T59</t>
  </si>
  <si>
    <t>GR202444009676</t>
  </si>
  <si>
    <t>东莞市博顺实业有限公司</t>
  </si>
  <si>
    <t>91441900678807203R</t>
  </si>
  <si>
    <t>GR202444009823</t>
  </si>
  <si>
    <t>东莞市泰扬光伏新能源有限公司</t>
  </si>
  <si>
    <t>91441900MA510M146J</t>
  </si>
  <si>
    <t>GR202444009905</t>
  </si>
  <si>
    <t>东莞双和拉索系统有限公司</t>
  </si>
  <si>
    <t>914419007778251592</t>
  </si>
  <si>
    <t>GR202444010119</t>
  </si>
  <si>
    <t>东莞市诚久自动化科技有限公司</t>
  </si>
  <si>
    <t>91441900MA51G64652</t>
  </si>
  <si>
    <t>GR202444010128</t>
  </si>
  <si>
    <t>东莞市润钛五金科技有限公司</t>
  </si>
  <si>
    <t>91441900MA4W2W4R81</t>
  </si>
  <si>
    <t>GR202444010142</t>
  </si>
  <si>
    <t>东莞市大迪电子科技有限公司</t>
  </si>
  <si>
    <t>9144190055172323XJ</t>
  </si>
  <si>
    <t>GR202444010280</t>
  </si>
  <si>
    <t>东莞市商通五金电子有限公司</t>
  </si>
  <si>
    <t>9144190066499735XJ</t>
  </si>
  <si>
    <t>GR202444010341</t>
  </si>
  <si>
    <t>广东越鑫智能科技有限公司</t>
  </si>
  <si>
    <t>91441900MABWXEJR6H</t>
  </si>
  <si>
    <t>GR202444010381</t>
  </si>
  <si>
    <t>东莞嘉骏橡塑制品有限公司</t>
  </si>
  <si>
    <t>91441900757861793K</t>
  </si>
  <si>
    <t>GR202444010397</t>
  </si>
  <si>
    <t>东莞市启勤精密热导科技有限公司</t>
  </si>
  <si>
    <t>91441900091787434B</t>
  </si>
  <si>
    <t>GR202444010542</t>
  </si>
  <si>
    <t>东莞市时代硅业有限公司</t>
  </si>
  <si>
    <t>91441900MA7FHYH58R</t>
  </si>
  <si>
    <t>GR202444010636</t>
  </si>
  <si>
    <t>东莞市通缆电子科技有限公司</t>
  </si>
  <si>
    <t>91441900MA4UTKKF4M</t>
  </si>
  <si>
    <t>GR202444010737</t>
  </si>
  <si>
    <t>东莞市福洋电子有限公司</t>
  </si>
  <si>
    <t>91441900059981536A</t>
  </si>
  <si>
    <t>GR202444010968</t>
  </si>
  <si>
    <t>东莞康源复合材料科技有限公司</t>
  </si>
  <si>
    <t>91441900MA577JHG1A</t>
  </si>
  <si>
    <t>GR202444011119</t>
  </si>
  <si>
    <t>东莞市美航金属材料有限公司</t>
  </si>
  <si>
    <t>91441900663335549C</t>
  </si>
  <si>
    <t>GR202444011162</t>
  </si>
  <si>
    <t>东莞群宏光电科技有限公司</t>
  </si>
  <si>
    <t>91441900090134335N</t>
  </si>
  <si>
    <t>GR202444011175</t>
  </si>
  <si>
    <t>东莞市隆迪电子科技有限公司</t>
  </si>
  <si>
    <t>91441900791154419U</t>
  </si>
  <si>
    <t>GR202444011213</t>
  </si>
  <si>
    <t>东莞市鹏轩机电科技有限公司</t>
  </si>
  <si>
    <t>914419005556250981</t>
  </si>
  <si>
    <t>GR202444011403</t>
  </si>
  <si>
    <t>东莞市仁昌绝缘材料有限公司</t>
  </si>
  <si>
    <t>91441900688696658G</t>
  </si>
  <si>
    <t>GR202444011411</t>
  </si>
  <si>
    <t>东莞市音哲电子科技有限公司</t>
  </si>
  <si>
    <t>9144190006513734XG</t>
  </si>
  <si>
    <t>GR202444011793</t>
  </si>
  <si>
    <t>东莞市金世尊电子科技有限公司</t>
  </si>
  <si>
    <t>914419005517139042</t>
  </si>
  <si>
    <t>GR202444011806</t>
  </si>
  <si>
    <t>广东腾聪环保新材料有限公司</t>
  </si>
  <si>
    <t>91441900MA4UUPGG6G</t>
  </si>
  <si>
    <t>GR202444011815</t>
  </si>
  <si>
    <t>东莞市小迈电子科技有限公司</t>
  </si>
  <si>
    <t>91441900MA4WFD983L</t>
  </si>
  <si>
    <t>GR202444011820</t>
  </si>
  <si>
    <t>中科碳菁（东莞）环境技术有限公司</t>
  </si>
  <si>
    <t>91441900MA4WGN5PXN</t>
  </si>
  <si>
    <t>GR202444011910</t>
  </si>
  <si>
    <t>东莞市益邦新复合材料有限公司</t>
  </si>
  <si>
    <t>91441900MA52YM2J12</t>
  </si>
  <si>
    <t>GR202444011913</t>
  </si>
  <si>
    <t>东莞市亿启通讯技术有限公司</t>
  </si>
  <si>
    <t>91441900MA54FA9D29</t>
  </si>
  <si>
    <t>GR202444011988</t>
  </si>
  <si>
    <t>东莞市亮瑞电子有限公司</t>
  </si>
  <si>
    <t>914419005829355856</t>
  </si>
  <si>
    <t>GR202444012356</t>
  </si>
  <si>
    <t>东莞市中维畅想电器有限公司</t>
  </si>
  <si>
    <t>91441900572350073C</t>
  </si>
  <si>
    <t>GR202444012500</t>
  </si>
  <si>
    <t>东莞市旭普实业有限公司</t>
  </si>
  <si>
    <t>914419000568378974</t>
  </si>
  <si>
    <t>GR202444012671</t>
  </si>
  <si>
    <t>广东正茂精机有限公司</t>
  </si>
  <si>
    <t>914419005516969724</t>
  </si>
  <si>
    <t>GR202444012756</t>
  </si>
  <si>
    <t>广东海银试验装备有限公司</t>
  </si>
  <si>
    <t>91441900MAA4JG8G8T</t>
  </si>
  <si>
    <t>GR202444012898</t>
  </si>
  <si>
    <t>东莞市淇鑫新材料科技有限公司</t>
  </si>
  <si>
    <t>91441900MA7MJALL6T</t>
  </si>
  <si>
    <t>GR202444012948</t>
  </si>
  <si>
    <t>东莞市精闽科技股份有限公司</t>
  </si>
  <si>
    <t>91441900MA4UH17K51</t>
  </si>
  <si>
    <t>GR202444012959</t>
  </si>
  <si>
    <t>东莞市兆科电子材料科技有限公司</t>
  </si>
  <si>
    <t>9144190079467142X4</t>
  </si>
  <si>
    <t>GR202444012987</t>
  </si>
  <si>
    <t>东莞市品扬五金科技有限公司</t>
  </si>
  <si>
    <t>91441900592188149H</t>
  </si>
  <si>
    <t>GR202444013056</t>
  </si>
  <si>
    <t>宏泰智能科技（东莞）有限公司</t>
  </si>
  <si>
    <t>91441900MA52NJM80W</t>
  </si>
  <si>
    <t>GR202444013092</t>
  </si>
  <si>
    <t>东莞市兆合智能照明有限公司</t>
  </si>
  <si>
    <t>91441900MA4UK7851N</t>
  </si>
  <si>
    <t>GR202444013161</t>
  </si>
  <si>
    <t>东莞市锐森灯饰有限公司</t>
  </si>
  <si>
    <t>91441900551689799E</t>
  </si>
  <si>
    <t>GR202444013231</t>
  </si>
  <si>
    <t>广东银宝山新科技有限公司</t>
  </si>
  <si>
    <t>91441900MA4UP4E916</t>
  </si>
  <si>
    <t>GR202444013316</t>
  </si>
  <si>
    <t>广东青筑科技有限公司</t>
  </si>
  <si>
    <t>91441900345384441K</t>
  </si>
  <si>
    <t>GR202444013387</t>
  </si>
  <si>
    <t>东莞丽德宝包装科技有限公司</t>
  </si>
  <si>
    <t>91441900MA54N9FY3Y</t>
  </si>
  <si>
    <t>GR202444013545</t>
  </si>
  <si>
    <t>东莞市育恒电子塑胶有限公司</t>
  </si>
  <si>
    <t>91441900680623876A</t>
  </si>
  <si>
    <t>GR202444013752</t>
  </si>
  <si>
    <t>硕祺电子散热技术（东莞）有限公司</t>
  </si>
  <si>
    <t>91441900MABM4W0A8K</t>
  </si>
  <si>
    <t>GR202444013780</t>
  </si>
  <si>
    <t>广东五特新能源科技有限公司</t>
  </si>
  <si>
    <t>91441900MA56BRMC32</t>
  </si>
  <si>
    <t>GR202444013846</t>
  </si>
  <si>
    <t>东莞台一盈拓科技股份有限公司</t>
  </si>
  <si>
    <t>91441900781180912T</t>
  </si>
  <si>
    <t>GR202444013856</t>
  </si>
  <si>
    <t>大正科创（广东）智能有限公司</t>
  </si>
  <si>
    <t>91441900MA579WY3X5</t>
  </si>
  <si>
    <t>GR202444013914</t>
  </si>
  <si>
    <t>东莞市简智电子有限公司</t>
  </si>
  <si>
    <t>91441900MA51MT1H17</t>
  </si>
  <si>
    <t>广东奥托莫斯金属科技有限公司</t>
  </si>
  <si>
    <t>91441900MA4WP3ACXL</t>
  </si>
  <si>
    <t>东莞市丰泽饰品有限公司</t>
  </si>
  <si>
    <t>91441900068513048Y</t>
  </si>
  <si>
    <t>东莞市润图实业有限公司</t>
  </si>
  <si>
    <t>91441900MA4W24XQ8G</t>
  </si>
  <si>
    <t>广东优瑞电子技术有限公司</t>
  </si>
  <si>
    <t>91441900MA4X628P8B</t>
  </si>
  <si>
    <t>东莞长佳塑胶制品有限公司</t>
  </si>
  <si>
    <t>91441900MA4UND7B7C</t>
  </si>
  <si>
    <t>东莞市长韵电子科技有限公司</t>
  </si>
  <si>
    <t>91441900MA52XRN16N</t>
  </si>
  <si>
    <t>东莞市重源塑料机械有限公司</t>
  </si>
  <si>
    <t>91441900574457296L</t>
  </si>
  <si>
    <t>东莞市海兴实业有限公司</t>
  </si>
  <si>
    <t>91441900699797235G</t>
  </si>
  <si>
    <t>东莞市豪东模具科技有限公司</t>
  </si>
  <si>
    <t>91441900588317892K</t>
  </si>
  <si>
    <t>东莞市和兴智能装备有限公司</t>
  </si>
  <si>
    <t>91441322MA56XA6R8M</t>
  </si>
  <si>
    <t>东莞市明骏车业有限公司</t>
  </si>
  <si>
    <t>91441900MA55K11Y7D</t>
  </si>
  <si>
    <t>东莞市硕锋精密五金制品有限公司</t>
  </si>
  <si>
    <t>91441900MA56L4DXXL</t>
  </si>
  <si>
    <t>东莞市宇鸿模具有限公司</t>
  </si>
  <si>
    <t>91441900MA4WF5Y13T</t>
  </si>
  <si>
    <t>东莞市忠泰机械有限公司</t>
  </si>
  <si>
    <t>91441900MA4W5CMH2A</t>
  </si>
  <si>
    <t>东莞协扬电子制品有限公司</t>
  </si>
  <si>
    <t>91441900MA560D6F8K</t>
  </si>
  <si>
    <t>东莞银宝山新精密科技有限公司</t>
  </si>
  <si>
    <t>91441900MABPJLQC49</t>
  </si>
  <si>
    <t>广东广和智能装备有限公司</t>
  </si>
  <si>
    <t>91441900MA545PLF17</t>
  </si>
  <si>
    <t>广东达源设备科技有限公司</t>
  </si>
  <si>
    <t>91441900MA5123KH27</t>
  </si>
  <si>
    <t>洪梅</t>
  </si>
  <si>
    <t>GR202444000589</t>
  </si>
  <si>
    <t>东莞众越电子饰品有限公司</t>
  </si>
  <si>
    <t>914419000844813659</t>
  </si>
  <si>
    <t>GR202444000817</t>
  </si>
  <si>
    <t>东莞市达瑞新能源科技有限公司</t>
  </si>
  <si>
    <t>91441900MA7FELCR46</t>
  </si>
  <si>
    <t>GR202444001110</t>
  </si>
  <si>
    <t>东莞市达瑞电子股份有限公司</t>
  </si>
  <si>
    <t>914419007545102854</t>
  </si>
  <si>
    <t>GR202444002229</t>
  </si>
  <si>
    <t>东莞市高贝瑞自动化科技有限公司</t>
  </si>
  <si>
    <t>91441900MA4ULR0H98</t>
  </si>
  <si>
    <t>GR202444002829</t>
  </si>
  <si>
    <t>东莞中孚大数据有限公司</t>
  </si>
  <si>
    <t>91441900MA7HYRP03W</t>
  </si>
  <si>
    <t>GR202444004333</t>
  </si>
  <si>
    <t>东莞市好景纸业有限公司</t>
  </si>
  <si>
    <t>91441900MA4UTDEC2L</t>
  </si>
  <si>
    <t>GR202444005133</t>
  </si>
  <si>
    <t>东莞市森糖食品有限公司</t>
  </si>
  <si>
    <t>91441900MA55CC8R0K</t>
  </si>
  <si>
    <t>GR202444006142</t>
  </si>
  <si>
    <t>广东理文卫生用纸有限公司</t>
  </si>
  <si>
    <t>91441900MA4UHF5U2R</t>
  </si>
  <si>
    <t>GR202444007318</t>
  </si>
  <si>
    <t>东莞市思普太阳能科技有限公司</t>
  </si>
  <si>
    <t>91441900678852557Y</t>
  </si>
  <si>
    <t>GR202444008782</t>
  </si>
  <si>
    <t>广东助你行智能科技有限公司</t>
  </si>
  <si>
    <t>91441900MA53YT5219</t>
  </si>
  <si>
    <t>GR202444009542</t>
  </si>
  <si>
    <t>广东雅净环保技术有限公司</t>
  </si>
  <si>
    <t>91441900325132001A</t>
  </si>
  <si>
    <t>GR202444010056</t>
  </si>
  <si>
    <t>东莞市佩闻新材料有限公司</t>
  </si>
  <si>
    <t>91441900MA5220XQ11</t>
  </si>
  <si>
    <t>GR202444010160</t>
  </si>
  <si>
    <t>德丰电创科技股份有限公司</t>
  </si>
  <si>
    <t>914419005591825894</t>
  </si>
  <si>
    <t>GR202444010651</t>
  </si>
  <si>
    <t>广东泰伟包装制品有限公司</t>
  </si>
  <si>
    <t>91441900MA4W54T570</t>
  </si>
  <si>
    <t>GR202444011850</t>
  </si>
  <si>
    <t>广东华技达精密机械有限公司</t>
  </si>
  <si>
    <t>91441900MA4URGWR7Y</t>
  </si>
  <si>
    <t>GR202444011890</t>
  </si>
  <si>
    <t>东莞市诺高汽车空调设备有限公司</t>
  </si>
  <si>
    <t>91441900769343619Q</t>
  </si>
  <si>
    <t>GR202444013728</t>
  </si>
  <si>
    <t>东莞市保运来涂料科技有限公司</t>
  </si>
  <si>
    <t>91441900MA4UJ4P99B</t>
  </si>
  <si>
    <t>GR202444013917</t>
  </si>
  <si>
    <t>东莞市圣玛机械有限公司</t>
  </si>
  <si>
    <t>91441900084537189K</t>
  </si>
  <si>
    <t>东莞市粤文智慧能源有限公司</t>
  </si>
  <si>
    <t>91441900MA551C5R1G</t>
  </si>
  <si>
    <t>广东其钜模型制造有限公司</t>
  </si>
  <si>
    <t>91441900324822158Y</t>
  </si>
  <si>
    <t>厚街</t>
  </si>
  <si>
    <t>GR202444000088</t>
  </si>
  <si>
    <t>东莞市隆慧电子科技有限公司</t>
  </si>
  <si>
    <t>91441900345455879Q</t>
  </si>
  <si>
    <t>GR202444000637</t>
  </si>
  <si>
    <t>东莞市鼎泰鑫电子有限公司</t>
  </si>
  <si>
    <t>91441900745509274D</t>
  </si>
  <si>
    <t>GR202444000761</t>
  </si>
  <si>
    <t>东莞市柏群电子科技有限公司</t>
  </si>
  <si>
    <t>91441900684405286U</t>
  </si>
  <si>
    <t>GR202444000988</t>
  </si>
  <si>
    <t>广东力宏精密科技有限公司</t>
  </si>
  <si>
    <t>91441900MABMUD006Q</t>
  </si>
  <si>
    <t>GR202444001006</t>
  </si>
  <si>
    <t>艾米新材料科技（东莞）有限公司</t>
  </si>
  <si>
    <t>91441900MA7FFRG00J</t>
  </si>
  <si>
    <t>GR202444001080</t>
  </si>
  <si>
    <t>东莞栢能电子科技有限公司</t>
  </si>
  <si>
    <t>91441900690521662J</t>
  </si>
  <si>
    <t>GR202444001294</t>
  </si>
  <si>
    <t>广东恒烤智能机械有限公司</t>
  </si>
  <si>
    <t>91441900MA5325MG4B</t>
  </si>
  <si>
    <t>GR202444001359</t>
  </si>
  <si>
    <t>东莞市明盛电气有限公司</t>
  </si>
  <si>
    <t>91441900MA4WE326XB</t>
  </si>
  <si>
    <t>GR202444001620</t>
  </si>
  <si>
    <t>东莞市米珑家居有限公司</t>
  </si>
  <si>
    <t>91441900MAA4HX4H65</t>
  </si>
  <si>
    <t>GR202444001655</t>
  </si>
  <si>
    <t>广东智能云创科技有限公司</t>
  </si>
  <si>
    <t>91441900MA5672L33X</t>
  </si>
  <si>
    <t>GR202444001686</t>
  </si>
  <si>
    <t>广东宏河环保科技有限公司</t>
  </si>
  <si>
    <t>91441900MA51F26R36</t>
  </si>
  <si>
    <t>GR202444001707</t>
  </si>
  <si>
    <t>东莞市立和环保包装科技有限公司</t>
  </si>
  <si>
    <t>91441900MA515BFW1R</t>
  </si>
  <si>
    <t>GR202444001877</t>
  </si>
  <si>
    <t>东莞市联峰电机有限公司</t>
  </si>
  <si>
    <t>914419007536694703</t>
  </si>
  <si>
    <t>GR202444001975</t>
  </si>
  <si>
    <t>东莞市尚利电子科技有限公司</t>
  </si>
  <si>
    <t>9144190058298976XD</t>
  </si>
  <si>
    <t>GR202444002005</t>
  </si>
  <si>
    <t>广东乐派智能科技有限公司</t>
  </si>
  <si>
    <t>91441900MA552D9473</t>
  </si>
  <si>
    <t>GR202444002036</t>
  </si>
  <si>
    <t>2</t>
  </si>
  <si>
    <t>东莞市刘氏电子有限公司</t>
  </si>
  <si>
    <t>914419006751584987</t>
  </si>
  <si>
    <t>GR202444002137</t>
  </si>
  <si>
    <t>广东越境智能科技有限公司</t>
  </si>
  <si>
    <t>9144190009018501XU</t>
  </si>
  <si>
    <t>GR202444002344</t>
  </si>
  <si>
    <t>东莞市驰一三维科技有限公司</t>
  </si>
  <si>
    <t>914419003042848318</t>
  </si>
  <si>
    <t>GR202444002476</t>
  </si>
  <si>
    <t>东莞市光佳光电科技有限公司</t>
  </si>
  <si>
    <t>91441900678876241N</t>
  </si>
  <si>
    <t>GR202444002592</t>
  </si>
  <si>
    <t>东莞市瓷谷电子科技有限公司</t>
  </si>
  <si>
    <t>9144190007956828XJ</t>
  </si>
  <si>
    <t>GR202444002943</t>
  </si>
  <si>
    <t>东莞市宽达五金制品有限公司</t>
  </si>
  <si>
    <t>91441900MA566D421K</t>
  </si>
  <si>
    <t>GR202444003051</t>
  </si>
  <si>
    <t>金上晋科技（东莞）有限公司</t>
  </si>
  <si>
    <t>91441900MA535YUL14</t>
  </si>
  <si>
    <t>GR202444003068</t>
  </si>
  <si>
    <t>东莞市嘉隆纸品有限公司</t>
  </si>
  <si>
    <t>914419007740251727</t>
  </si>
  <si>
    <t>GR202444003596</t>
  </si>
  <si>
    <t>东莞市天翔航天科技有限公司</t>
  </si>
  <si>
    <t>91441900MA4X6M5Y7P</t>
  </si>
  <si>
    <t>GR202444003795</t>
  </si>
  <si>
    <t>广东凯奔三维科技有限公司</t>
  </si>
  <si>
    <t>91441900MA52WJ6H1J</t>
  </si>
  <si>
    <t>GR202444003814</t>
  </si>
  <si>
    <t>广东赞誉防霉科技有限公司</t>
  </si>
  <si>
    <t>91441900MA4UN2LU1L</t>
  </si>
  <si>
    <t>GR202444003924</t>
  </si>
  <si>
    <t>东莞市新菲林纺织有限公司</t>
  </si>
  <si>
    <t>91441900MA4UU29E2J</t>
  </si>
  <si>
    <t>GR202444004007</t>
  </si>
  <si>
    <t>广东洁泰超声设备有限公司</t>
  </si>
  <si>
    <t>91441900MA56AGL2XR</t>
  </si>
  <si>
    <t>GR202444004103</t>
  </si>
  <si>
    <t>东莞乐嘉塑胶制品有限公司</t>
  </si>
  <si>
    <t>9144190005677964XJ</t>
  </si>
  <si>
    <t>GR202444004197</t>
  </si>
  <si>
    <t>东莞市美高清洁设备科技有限公司</t>
  </si>
  <si>
    <t>91441900562550485D</t>
  </si>
  <si>
    <t>GR202444004370</t>
  </si>
  <si>
    <t>广东加诺智能科技有限公司</t>
  </si>
  <si>
    <t>91441900MA4X8EDX97</t>
  </si>
  <si>
    <t>GR202444004460</t>
  </si>
  <si>
    <t>东莞弘源技术有限公司</t>
  </si>
  <si>
    <t>91441900MAC13WAJ2W</t>
  </si>
  <si>
    <t>GR202444004536</t>
  </si>
  <si>
    <t>东莞市力晟五金制品有限公司</t>
  </si>
  <si>
    <t>9144190032487015X8</t>
  </si>
  <si>
    <t>GR202444004822</t>
  </si>
  <si>
    <t>埃菲特新材料（东莞）有限公司</t>
  </si>
  <si>
    <t>91441900588304098B</t>
  </si>
  <si>
    <t>GR202444004865</t>
  </si>
  <si>
    <t>东莞市众旺永磁科技有限公司</t>
  </si>
  <si>
    <t>91441900MA515PK50C</t>
  </si>
  <si>
    <t>GR202444004898</t>
  </si>
  <si>
    <t>广东盛力生态环境科技有限公司</t>
  </si>
  <si>
    <t>91441900MA55HY831Q</t>
  </si>
  <si>
    <t>GR202444004910</t>
  </si>
  <si>
    <t>东莞市宝品精密仪器有限公司</t>
  </si>
  <si>
    <t>91441900076706747C</t>
  </si>
  <si>
    <t>GR202444004946</t>
  </si>
  <si>
    <t>广东海富智能环保科技有限公司</t>
  </si>
  <si>
    <t>9144190057014177XJ</t>
  </si>
  <si>
    <t>GR202444004973</t>
  </si>
  <si>
    <t>东莞市聚展智能科技有限公司</t>
  </si>
  <si>
    <t>91441900MA549HK10K</t>
  </si>
  <si>
    <t>GR202444004997</t>
  </si>
  <si>
    <t>东莞市三奕电子科技股份有限公司</t>
  </si>
  <si>
    <t>91441900MA4UNN0T75</t>
  </si>
  <si>
    <t>GR202444005102</t>
  </si>
  <si>
    <t>东莞市中质电子科技有限公司</t>
  </si>
  <si>
    <t>91441900MA4UJBYT97</t>
  </si>
  <si>
    <t>GR202444005126</t>
  </si>
  <si>
    <t>东莞市喆锠实业有限公司</t>
  </si>
  <si>
    <t>91441900066651885X</t>
  </si>
  <si>
    <t>GR202444005213</t>
  </si>
  <si>
    <t>东莞市世佳鞋业有限公司</t>
  </si>
  <si>
    <t>91441900MA54DAFC1P</t>
  </si>
  <si>
    <t>GR202444005469</t>
  </si>
  <si>
    <t>广东恩威视科技有限公司</t>
  </si>
  <si>
    <t>91441900MA572F6E70</t>
  </si>
  <si>
    <t>GR202444005645</t>
  </si>
  <si>
    <t>广东英创立科技有限公司</t>
  </si>
  <si>
    <t>91441900MA55D9DF1T</t>
  </si>
  <si>
    <t>GR202444005767</t>
  </si>
  <si>
    <t>聚力防静电科技（广东）有限公司</t>
  </si>
  <si>
    <t>91441900MA56HH1H6K</t>
  </si>
  <si>
    <t>GR202444005833</t>
  </si>
  <si>
    <t>广东瀚迪科技有限公司</t>
  </si>
  <si>
    <t>91441900MA4W13MFXU</t>
  </si>
  <si>
    <t>GR202444006006</t>
  </si>
  <si>
    <t>东莞市骏义鞋业有限公司</t>
  </si>
  <si>
    <t>91441900MA51M3945D</t>
  </si>
  <si>
    <t>GR202444006105</t>
  </si>
  <si>
    <t>东莞兄弟中意皮具有限公司</t>
  </si>
  <si>
    <t>914419005701040630</t>
  </si>
  <si>
    <t>GR202444006271</t>
  </si>
  <si>
    <t>东莞市宝盈复合材料科技有限公司</t>
  </si>
  <si>
    <t>914419003150023854</t>
  </si>
  <si>
    <t>GR202444006426</t>
  </si>
  <si>
    <t>东莞市冠浩机械有限公司</t>
  </si>
  <si>
    <t>914419003150123999</t>
  </si>
  <si>
    <t>GR202444006444</t>
  </si>
  <si>
    <t>广东美众塑胶科技有限公司</t>
  </si>
  <si>
    <t>91441900584687271H</t>
  </si>
  <si>
    <t>GR202444006627</t>
  </si>
  <si>
    <t>广东亨益环保集团有限公司</t>
  </si>
  <si>
    <t>91441900324923821P</t>
  </si>
  <si>
    <t>GR202444006661</t>
  </si>
  <si>
    <t>东莞市慧诚电子科技有限公司</t>
  </si>
  <si>
    <t>914419006806388753</t>
  </si>
  <si>
    <t>GR202444006755</t>
  </si>
  <si>
    <t>东莞金亿电线科技有限公司</t>
  </si>
  <si>
    <t>91441900576485071W</t>
  </si>
  <si>
    <t>GR202444006792</t>
  </si>
  <si>
    <t>东莞市精伟达科技有限公司</t>
  </si>
  <si>
    <t>91441900MA54Q3EQ11</t>
  </si>
  <si>
    <t>GR202444006830</t>
  </si>
  <si>
    <t>东莞市中镒机械有限公司</t>
  </si>
  <si>
    <t>91441900MA56XPML11</t>
  </si>
  <si>
    <t>GR202444006888</t>
  </si>
  <si>
    <t>东莞爱里富科技有限公司</t>
  </si>
  <si>
    <t>91441900MA52HUL574</t>
  </si>
  <si>
    <t>GR202444007003</t>
  </si>
  <si>
    <t>东莞市英捷工程塑料有限公司</t>
  </si>
  <si>
    <t>914419007946931860</t>
  </si>
  <si>
    <t>GR202444007200</t>
  </si>
  <si>
    <t>东莞市凯特思鞋材科技有限公司</t>
  </si>
  <si>
    <t>914419006964149725</t>
  </si>
  <si>
    <t>GR202444007287</t>
  </si>
  <si>
    <t>广东东华光电科技有限公司</t>
  </si>
  <si>
    <t>9144190008264620XM</t>
  </si>
  <si>
    <t>GR202444007322</t>
  </si>
  <si>
    <t>东莞市欧亚家具有限公司</t>
  </si>
  <si>
    <t>91441900MA4UH3619K</t>
  </si>
  <si>
    <t>GR202444007345</t>
  </si>
  <si>
    <t>东莞市迪宝鞋业有限公司</t>
  </si>
  <si>
    <t>91441900MA4UW9NQXL</t>
  </si>
  <si>
    <t>GR202444007582</t>
  </si>
  <si>
    <t>海豚通讯（东莞）有限公司</t>
  </si>
  <si>
    <t>91441900MA535W8A6Y</t>
  </si>
  <si>
    <t>GR202444007776</t>
  </si>
  <si>
    <t>广东卡普诺静电科技有限公司</t>
  </si>
  <si>
    <t>91441900MA549NTG7L</t>
  </si>
  <si>
    <t>GR202444007961</t>
  </si>
  <si>
    <t>东莞菲太电子有限公司</t>
  </si>
  <si>
    <t>9144190058138374XA</t>
  </si>
  <si>
    <t>GR202444007969</t>
  </si>
  <si>
    <t>东莞市安大稀土发光材料有限公司</t>
  </si>
  <si>
    <t>9144190059007333XY</t>
  </si>
  <si>
    <t>GR202444007986</t>
  </si>
  <si>
    <t>东莞市振飞自动化机械有限公司</t>
  </si>
  <si>
    <t>91441900698108530x</t>
  </si>
  <si>
    <t>GR202444008120</t>
  </si>
  <si>
    <t>东莞市理芝数码科技有限公司</t>
  </si>
  <si>
    <t>91441900084495046X</t>
  </si>
  <si>
    <t>GR202444008256</t>
  </si>
  <si>
    <t>东莞市陆陆兴工业自动化科技有限公司</t>
  </si>
  <si>
    <t>91441900MA4UQ6A11D</t>
  </si>
  <si>
    <t>GR202444008591</t>
  </si>
  <si>
    <t>东莞市稳泰鞋业有限公司</t>
  </si>
  <si>
    <t>91441900MA4UMCDX72</t>
  </si>
  <si>
    <t>GR202444008609</t>
  </si>
  <si>
    <t>东莞厚街金多利五金制品有限公司</t>
  </si>
  <si>
    <t>914419005682497578</t>
  </si>
  <si>
    <t>GR202444008699</t>
  </si>
  <si>
    <t>友川控制技术（东莞）有限公司</t>
  </si>
  <si>
    <t>91441900MAA4JJNY9A</t>
  </si>
  <si>
    <t>GR202444008724</t>
  </si>
  <si>
    <t>东莞市立三环保科技有限公司</t>
  </si>
  <si>
    <t>91441900062147462R</t>
  </si>
  <si>
    <t>GR202444008810</t>
  </si>
  <si>
    <t>东莞市诚润电子科技有限公司</t>
  </si>
  <si>
    <t>914419005626472448</t>
  </si>
  <si>
    <t>GR202444009127</t>
  </si>
  <si>
    <t>东莞市赛龙电子有限公司</t>
  </si>
  <si>
    <t>914419006649864588</t>
  </si>
  <si>
    <t>GR202444009154</t>
  </si>
  <si>
    <t>东莞市泓达电子科技有限公司</t>
  </si>
  <si>
    <t>91441900669845400G</t>
  </si>
  <si>
    <t>GR202444009171</t>
  </si>
  <si>
    <t>东莞市万觅新材料科技有限公司</t>
  </si>
  <si>
    <t>91441900MA7JLLB68F</t>
  </si>
  <si>
    <t>GR202444009200</t>
  </si>
  <si>
    <t>东莞市奇峰液压科技有限公司</t>
  </si>
  <si>
    <t>91441900760616641H</t>
  </si>
  <si>
    <t>GR202444009374</t>
  </si>
  <si>
    <t>东莞市拓邦电子有限公司</t>
  </si>
  <si>
    <t>91441900MA539MEA9N</t>
  </si>
  <si>
    <t>GR202444009399</t>
  </si>
  <si>
    <t>东莞市力宸机电科技有限公司</t>
  </si>
  <si>
    <t>91441900MA4UR6A76T</t>
  </si>
  <si>
    <t>GR202444009401</t>
  </si>
  <si>
    <t>东莞戎马家具有限公司</t>
  </si>
  <si>
    <t>91441900791203591M</t>
  </si>
  <si>
    <t>GR202444009418</t>
  </si>
  <si>
    <t>广东筑奥建设集团有限公司</t>
  </si>
  <si>
    <t>91441900756468260W</t>
  </si>
  <si>
    <t>GR202444009636</t>
  </si>
  <si>
    <t>东莞市迪伦五金制品有限公司</t>
  </si>
  <si>
    <t>914419003040581728</t>
  </si>
  <si>
    <t>GR202444009709</t>
  </si>
  <si>
    <t>广东利拿实业有限公司</t>
  </si>
  <si>
    <t>914419006770833463</t>
  </si>
  <si>
    <t>GR202444009719</t>
  </si>
  <si>
    <t>东莞市辉达仪器有限公司</t>
  </si>
  <si>
    <t>91441900052471787X</t>
  </si>
  <si>
    <t>GR202444009806</t>
  </si>
  <si>
    <t>东莞市吉源电热电器有限公司</t>
  </si>
  <si>
    <t>91441900557339802U</t>
  </si>
  <si>
    <t>GR202444009811</t>
  </si>
  <si>
    <t>东莞市鑫旺达植绒制品有限公司</t>
  </si>
  <si>
    <t>914419003453844766</t>
  </si>
  <si>
    <t>GR202444009843</t>
  </si>
  <si>
    <t>东莞市尚发电子科技有限公司</t>
  </si>
  <si>
    <t>914419003980263224</t>
  </si>
  <si>
    <t>GR202444010059</t>
  </si>
  <si>
    <t>东莞市昊科热流道系统有限公司</t>
  </si>
  <si>
    <t>914419005516892111</t>
  </si>
  <si>
    <t>GR202444010204</t>
  </si>
  <si>
    <t>东莞市佳华光电有限公司</t>
  </si>
  <si>
    <t>91441900MA55FM8F64</t>
  </si>
  <si>
    <t>GR202444010302</t>
  </si>
  <si>
    <t>东莞市扬侨电子自动化设备有限公司</t>
  </si>
  <si>
    <t>9144190030421004XF</t>
  </si>
  <si>
    <t>GR202444010318</t>
  </si>
  <si>
    <t>东莞市共同印刷有限公司</t>
  </si>
  <si>
    <t>91441900MA52CPQU2E</t>
  </si>
  <si>
    <t>GR202444010365</t>
  </si>
  <si>
    <t>东莞市东赞锂能源科技有限公司</t>
  </si>
  <si>
    <t>9144190079930475XY</t>
  </si>
  <si>
    <t>GR202444010473</t>
  </si>
  <si>
    <t>摩利斯驰（东莞）科技有限公司</t>
  </si>
  <si>
    <t>91441900MA574T6G2H</t>
  </si>
  <si>
    <t>GR202444010491</t>
  </si>
  <si>
    <t>广东泳基城市运营管理有限公司</t>
  </si>
  <si>
    <t>914419003151765376</t>
  </si>
  <si>
    <t>GR202444010586</t>
  </si>
  <si>
    <t>锡华机械科技（东莞）有限公司</t>
  </si>
  <si>
    <t>91441900MA4W43WA9P</t>
  </si>
  <si>
    <t>GR202444010695</t>
  </si>
  <si>
    <t>东莞市雄德新材料科技有限公司</t>
  </si>
  <si>
    <t>914419000766627569</t>
  </si>
  <si>
    <t>GR202444010811</t>
  </si>
  <si>
    <t>广东立彩数码科技有限公司</t>
  </si>
  <si>
    <t>9144190055910568XF</t>
  </si>
  <si>
    <t>GR202444010863</t>
  </si>
  <si>
    <t>东莞市鑫业新能源汽车科技有限公司</t>
  </si>
  <si>
    <t>91441900MAC29GB70B</t>
  </si>
  <si>
    <t>GR202444010893</t>
  </si>
  <si>
    <t>东莞市世辉机械设备有限公司</t>
  </si>
  <si>
    <t>91441900070225344J</t>
  </si>
  <si>
    <t>GR202444010898</t>
  </si>
  <si>
    <t>东莞市特安线缆科技有限公司</t>
  </si>
  <si>
    <t>91441900MA52F13CXK</t>
  </si>
  <si>
    <t>GR202444010978</t>
  </si>
  <si>
    <t>东莞市迅捷自动化设备有限公司</t>
  </si>
  <si>
    <t>91441900661535870D</t>
  </si>
  <si>
    <t>GR202444010991</t>
  </si>
  <si>
    <t>东莞市东科模具科技有限公司</t>
  </si>
  <si>
    <t>91441900MA55B5PL5Q</t>
  </si>
  <si>
    <t>GR202444011431</t>
  </si>
  <si>
    <t>东莞市赛肯电子科技有限公司</t>
  </si>
  <si>
    <t>91441900MA52LXRQ7R</t>
  </si>
  <si>
    <t>GR202444011503</t>
  </si>
  <si>
    <t>东莞市金雅图智能家居科技有限公司</t>
  </si>
  <si>
    <t>91441900MA4UQNET2L</t>
  </si>
  <si>
    <t>GR202444011514</t>
  </si>
  <si>
    <t>东莞市丰易仪器有限公司</t>
  </si>
  <si>
    <t>91441900779227566U</t>
  </si>
  <si>
    <t>GR202444011934</t>
  </si>
  <si>
    <t>广东瀚森智能装备有限公司</t>
  </si>
  <si>
    <t>91441900MAC3UPQW0B</t>
  </si>
  <si>
    <t>GR202444012044</t>
  </si>
  <si>
    <t>东莞诺威检测认证有限公司</t>
  </si>
  <si>
    <t>91441900MA4W34QJ10</t>
  </si>
  <si>
    <t>GR202444012111</t>
  </si>
  <si>
    <t>东莞市悦森纺织科技有限公司</t>
  </si>
  <si>
    <t>91441900MA4WL3D25R</t>
  </si>
  <si>
    <t>GR202444012123</t>
  </si>
  <si>
    <t>思帝克科技（广东）有限公司</t>
  </si>
  <si>
    <t>914419000810970348</t>
  </si>
  <si>
    <t>GR202444012185</t>
  </si>
  <si>
    <t>飞尔特能源（东莞）有限公司</t>
  </si>
  <si>
    <t>91441900056779754U</t>
  </si>
  <si>
    <t>GR202444012233</t>
  </si>
  <si>
    <t>东莞市瓦特机械设备有限公司</t>
  </si>
  <si>
    <t>91441900MA545HYP46</t>
  </si>
  <si>
    <t>GR202444012273</t>
  </si>
  <si>
    <t>东莞市罗姆斯智能科技有限公司</t>
  </si>
  <si>
    <t>91441900315074362D</t>
  </si>
  <si>
    <t>GR202444012441</t>
  </si>
  <si>
    <t>东莞市瑞松电子科技有限公司</t>
  </si>
  <si>
    <t>914419000684681606</t>
  </si>
  <si>
    <t>GR202444012639</t>
  </si>
  <si>
    <t>东莞市凯普电子有限公司</t>
  </si>
  <si>
    <t>91441900MA4UQXM112</t>
  </si>
  <si>
    <t>GR202444012698</t>
  </si>
  <si>
    <t>东莞市保润皮具制品有限公司</t>
  </si>
  <si>
    <t>91441900MA55QQ150T</t>
  </si>
  <si>
    <t>GR202444012703</t>
  </si>
  <si>
    <t>东莞市泰乐智能家具有限公司</t>
  </si>
  <si>
    <t>91441900325061469D</t>
  </si>
  <si>
    <t>GR202444012772</t>
  </si>
  <si>
    <t>1</t>
  </si>
  <si>
    <t>东莞利法宝玩具制品有限公司</t>
  </si>
  <si>
    <t>91441900766561629D</t>
  </si>
  <si>
    <t>GR202444012808</t>
  </si>
  <si>
    <t>广东茂顺新材料科技有限公司</t>
  </si>
  <si>
    <t>91441900066654939G</t>
  </si>
  <si>
    <t>GR202444012864</t>
  </si>
  <si>
    <t>东莞市金河田实业有限公司</t>
  </si>
  <si>
    <t>91441900617996370U</t>
  </si>
  <si>
    <t>GR202444013058</t>
  </si>
  <si>
    <t>安瑞检测认证（广东）有限公司</t>
  </si>
  <si>
    <t>9144190058470780XP</t>
  </si>
  <si>
    <t>GR202444013159</t>
  </si>
  <si>
    <t>东莞市凯翔电子材料有限公司</t>
  </si>
  <si>
    <t>91441900663366417U</t>
  </si>
  <si>
    <t>GR202444013199</t>
  </si>
  <si>
    <t>东莞市峰铭印刷有限公司</t>
  </si>
  <si>
    <t>914419003232656955</t>
  </si>
  <si>
    <t>GR202444013380</t>
  </si>
  <si>
    <t>东莞市新杰塑胶制品有限公司</t>
  </si>
  <si>
    <t>91441900MA54HK9T14</t>
  </si>
  <si>
    <t>GR202444013488</t>
  </si>
  <si>
    <t>广东足行健健康科技有限公司</t>
  </si>
  <si>
    <t>91441900055359459A</t>
  </si>
  <si>
    <t>GR202444013871</t>
  </si>
  <si>
    <t>东莞灏智动能科技有限公司</t>
  </si>
  <si>
    <t>91441900MA52T7D913</t>
  </si>
  <si>
    <t>东莞市科路得新能源科技有限公司</t>
  </si>
  <si>
    <t>91441900MAC462WT1B</t>
  </si>
  <si>
    <t>东莞市唐德医疗科技有限公司</t>
  </si>
  <si>
    <t>91441900MA51T5965L</t>
  </si>
  <si>
    <t>东莞市粤顺电子科技有限公司</t>
  </si>
  <si>
    <t>91441900MA549GD561</t>
  </si>
  <si>
    <t>东莞市星维达精密传动有限公司</t>
  </si>
  <si>
    <t>91441900MA4WA92B5J</t>
  </si>
  <si>
    <t>东莞市迅蓝实业有限公司</t>
  </si>
  <si>
    <t>914419000685227373</t>
  </si>
  <si>
    <t>东莞市众鑫皮业有限公司</t>
  </si>
  <si>
    <t>91441900MA539EAG0P</t>
  </si>
  <si>
    <t>东莞腾鼎自动化科技有限公司</t>
  </si>
  <si>
    <t>91441900075091672K</t>
  </si>
  <si>
    <t>广东德盛新材料科技有限公司</t>
  </si>
  <si>
    <t>91441900MA51F4PH8C</t>
  </si>
  <si>
    <t>广东唯雅运动飞织鞋面科技有限公司</t>
  </si>
  <si>
    <t>91441900MA4W8TXJ12</t>
  </si>
  <si>
    <t>东莞景钛科技有限公司</t>
  </si>
  <si>
    <t>91441900MABUY7CK95</t>
  </si>
  <si>
    <t>东莞市埃美柯阀门有限公司</t>
  </si>
  <si>
    <t>91441900560896546P</t>
  </si>
  <si>
    <t>东莞市百优精密科技有限公司</t>
  </si>
  <si>
    <t>91441900MA56BPRD8T</t>
  </si>
  <si>
    <t>东莞市昌盛精密机械有限公司</t>
  </si>
  <si>
    <t>91441900MA56MRYW33</t>
  </si>
  <si>
    <t>东莞市德之宝包装有限公司</t>
  </si>
  <si>
    <t>91441900MA54H2569N</t>
  </si>
  <si>
    <t>东莞市法意家居有限公司</t>
  </si>
  <si>
    <t>91441900MA4UXURG60</t>
  </si>
  <si>
    <t>东莞市孩之帮科技有限公司</t>
  </si>
  <si>
    <t>91441900MA4UN2J54U</t>
  </si>
  <si>
    <t>东莞市宏燊精密机械科技有限公司</t>
  </si>
  <si>
    <t>91441900MA54RLCB0P</t>
  </si>
  <si>
    <t>东莞市宏溢皮具有限公司</t>
  </si>
  <si>
    <t>91441900MA4W3Q5N0M</t>
  </si>
  <si>
    <t>东莞市凯捷智能科技有限公司</t>
  </si>
  <si>
    <t>91441900MA55MRA322</t>
  </si>
  <si>
    <t>东莞市龙泰鞋业有限公司</t>
  </si>
  <si>
    <t>91441900MA4WLDAB7G</t>
  </si>
  <si>
    <t>东莞市兴元智能科技有限公司</t>
  </si>
  <si>
    <t>91441900MA567AN46D</t>
  </si>
  <si>
    <t>东莞市昱达科技有限公司</t>
  </si>
  <si>
    <t>91441900MA56C2WA8Q</t>
  </si>
  <si>
    <t>东莞市钰汇新材料科技有限公司</t>
  </si>
  <si>
    <t>91441900MA4UHB127U</t>
  </si>
  <si>
    <t>东莞市煜弘工业设备有限公司</t>
  </si>
  <si>
    <t>91441900MA52FCE44U</t>
  </si>
  <si>
    <t>东莞市正易鞋业有限公司</t>
  </si>
  <si>
    <t>91441900MA51TPCE4W</t>
  </si>
  <si>
    <t>东莞市质为电子科技有限公司</t>
  </si>
  <si>
    <t>91441900MABWDF809K</t>
  </si>
  <si>
    <t>东莞仙水塘实业有限公司</t>
  </si>
  <si>
    <t>91441900303846919D</t>
  </si>
  <si>
    <t>莫纳家居用品（东莞）有限公司</t>
  </si>
  <si>
    <t>91441900MA55WHN32J</t>
  </si>
  <si>
    <t>东莞市何谐新能源科技有限公司</t>
  </si>
  <si>
    <t>91441900690501397L</t>
  </si>
  <si>
    <t>虎门</t>
  </si>
  <si>
    <t>GR202444000038</t>
  </si>
  <si>
    <t>东莞美特精密机械有限公司</t>
  </si>
  <si>
    <t>91441900MA52X2U71K</t>
  </si>
  <si>
    <t>GR202444000312</t>
  </si>
  <si>
    <t>东莞市台钢模具有限公司</t>
  </si>
  <si>
    <t>91441900684451979M</t>
  </si>
  <si>
    <t>GR202444000327</t>
  </si>
  <si>
    <t>东莞市西格电子有限公司</t>
  </si>
  <si>
    <t>91441900MA4UP75H8N</t>
  </si>
  <si>
    <t>GR202444000348</t>
  </si>
  <si>
    <t>东莞市嘉全塑料有限公司</t>
  </si>
  <si>
    <t>9144190069046125XT</t>
  </si>
  <si>
    <t>GR202444000501</t>
  </si>
  <si>
    <t>东莞市锦徽电子设备有限公司</t>
  </si>
  <si>
    <t>91441900MA7GL1N91W</t>
  </si>
  <si>
    <t>GR202444000532</t>
  </si>
  <si>
    <t>东莞市郡仁司电子科技有限公司</t>
  </si>
  <si>
    <t>914419003148330560</t>
  </si>
  <si>
    <t>GR202444000792</t>
  </si>
  <si>
    <t>东莞市技航机电科技有限公司</t>
  </si>
  <si>
    <t>914419000651772615</t>
  </si>
  <si>
    <t>GR202444000837</t>
  </si>
  <si>
    <t>广东微晶机械科技有限公司</t>
  </si>
  <si>
    <t>91441900MAC4C1P26W</t>
  </si>
  <si>
    <t>GR202444001062</t>
  </si>
  <si>
    <t>广东弗我智能制造有限公司</t>
  </si>
  <si>
    <t>91441900MA56Y9MP66</t>
  </si>
  <si>
    <t>GR202444001419</t>
  </si>
  <si>
    <t>东莞市泰东电器有限公司</t>
  </si>
  <si>
    <t>914419006752279837</t>
  </si>
  <si>
    <t>GR202444001507</t>
  </si>
  <si>
    <t>东莞市生奇电子有限公司</t>
  </si>
  <si>
    <t>91441900568285088Q</t>
  </si>
  <si>
    <t>GR202444001518</t>
  </si>
  <si>
    <t>东莞市球元运动器材有限公司</t>
  </si>
  <si>
    <t>91441900694780530Q</t>
  </si>
  <si>
    <t>GR202444001706</t>
  </si>
  <si>
    <t>广东联升传导技术有限公司</t>
  </si>
  <si>
    <t>914419007321597037</t>
  </si>
  <si>
    <t>GR202444002088</t>
  </si>
  <si>
    <t>东莞市美泰喷雾技术有限公司</t>
  </si>
  <si>
    <t>91441900MA4W8EGA92</t>
  </si>
  <si>
    <t>GR202444002260</t>
  </si>
  <si>
    <t>东莞市南谷第电子有限公司</t>
  </si>
  <si>
    <t>91441900796294074C</t>
  </si>
  <si>
    <t>GR202444002383</t>
  </si>
  <si>
    <t>东莞市慧明鑫智能科技有限公司</t>
  </si>
  <si>
    <t>91441900MA54MPUW05</t>
  </si>
  <si>
    <t>GR202444002422</t>
  </si>
  <si>
    <t>裕鑫丰（广东）照明科技有限公司</t>
  </si>
  <si>
    <t>91440300MA5ENFQM09</t>
  </si>
  <si>
    <t>GR202444002510</t>
  </si>
  <si>
    <t>东莞市精转电子科技有限公司</t>
  </si>
  <si>
    <t>91441900MA4ULGN57H</t>
  </si>
  <si>
    <t>GR202444002776</t>
  </si>
  <si>
    <t>东莞市金研五金制品有限公司</t>
  </si>
  <si>
    <t>91441900MA56DTNWXF</t>
  </si>
  <si>
    <t>GR202444002970</t>
  </si>
  <si>
    <t>虎彩印艺股份有限公司</t>
  </si>
  <si>
    <t>914419006181190111</t>
  </si>
  <si>
    <t>GR202444003036</t>
  </si>
  <si>
    <t>广东福雪莱电气有限公司</t>
  </si>
  <si>
    <t>91441900MA4W7LLQ5E</t>
  </si>
  <si>
    <t>GR202444003174</t>
  </si>
  <si>
    <t>东莞市格美照明有限公司</t>
  </si>
  <si>
    <t>91441900053732379J</t>
  </si>
  <si>
    <t>GR202444003399</t>
  </si>
  <si>
    <t>东莞市艾洁力科技有限公司</t>
  </si>
  <si>
    <t>91441900MA56HT2A89</t>
  </si>
  <si>
    <t>GR202444003662</t>
  </si>
  <si>
    <t>东莞市中为硅胶有限公司</t>
  </si>
  <si>
    <t>91441900MA52R5PH7G</t>
  </si>
  <si>
    <t>GR202444003764</t>
  </si>
  <si>
    <t>广东智卓能效科技有限公司</t>
  </si>
  <si>
    <t>91441900MA55WQ663G</t>
  </si>
  <si>
    <t>GR202444003780</t>
  </si>
  <si>
    <t>东莞市航车宝未来科技有限公司</t>
  </si>
  <si>
    <t>91441900MA55WXAH86</t>
  </si>
  <si>
    <t>GR202444003878</t>
  </si>
  <si>
    <t>东莞市意兆电子科技有限公司</t>
  </si>
  <si>
    <t>91441900661549623T</t>
  </si>
  <si>
    <t>GR202444003929</t>
  </si>
  <si>
    <t>东莞市创展机械有限公司</t>
  </si>
  <si>
    <t>91441900686411591M</t>
  </si>
  <si>
    <t>GR202444004091</t>
  </si>
  <si>
    <t>东莞市信盛安科技有限公司</t>
  </si>
  <si>
    <t>91441900MA5381L41H</t>
  </si>
  <si>
    <t>GR202444004337</t>
  </si>
  <si>
    <t>东莞市润通电子有限公司</t>
  </si>
  <si>
    <t>91441900582990728Y</t>
  </si>
  <si>
    <t>GR202444004352</t>
  </si>
  <si>
    <t>东莞市米兰娜皮具有限公司</t>
  </si>
  <si>
    <t>91441900076650480J</t>
  </si>
  <si>
    <t>GR202444004516</t>
  </si>
  <si>
    <t>东莞市尚准五金制品有限公司</t>
  </si>
  <si>
    <t>91441900671376383E</t>
  </si>
  <si>
    <t>GR202444004661</t>
  </si>
  <si>
    <t>东莞市鼎麓电子科技有限公司</t>
  </si>
  <si>
    <t>91441900325017417N</t>
  </si>
  <si>
    <t>GR202444004729</t>
  </si>
  <si>
    <t>广东华井科技有限公司</t>
  </si>
  <si>
    <t>91441900MA4UXWPQ0H</t>
  </si>
  <si>
    <t>GR202444004877</t>
  </si>
  <si>
    <t>东莞市泰硕线缆科技有限公司</t>
  </si>
  <si>
    <t>91441900MA4UH08B57</t>
  </si>
  <si>
    <t>GR202444004927</t>
  </si>
  <si>
    <t>东莞市意丰精密电子有限公司</t>
  </si>
  <si>
    <t>91441900MA4UW3XF7K</t>
  </si>
  <si>
    <t>GR202444005234</t>
  </si>
  <si>
    <t>东莞市乐祥五金制品有限公司</t>
  </si>
  <si>
    <t>91441900797781288T</t>
  </si>
  <si>
    <t>GR202444005447</t>
  </si>
  <si>
    <t>东莞市牛发塑胶五金有限公司</t>
  </si>
  <si>
    <t>91441900066681558A</t>
  </si>
  <si>
    <t>GR202444005596</t>
  </si>
  <si>
    <t>广东东聚电线有限公司</t>
  </si>
  <si>
    <t>91441900577889502J</t>
  </si>
  <si>
    <t>GR202444005710</t>
  </si>
  <si>
    <t>东莞诚信电子塑胶有限公司</t>
  </si>
  <si>
    <t>9144190061748616XL</t>
  </si>
  <si>
    <t>GR202444005755</t>
  </si>
  <si>
    <t>东莞市草莓电子有限公司</t>
  </si>
  <si>
    <t>91441900592169431G</t>
  </si>
  <si>
    <t>GR202444005814</t>
  </si>
  <si>
    <t>东莞市盈慧康五金制品有限公司</t>
  </si>
  <si>
    <t>91441900MA4UTGR72K</t>
  </si>
  <si>
    <t>GR202444005884</t>
  </si>
  <si>
    <t>东莞市帕菲克义齿科技有限公司</t>
  </si>
  <si>
    <t>91441900675189913A</t>
  </si>
  <si>
    <t>GR202444005955</t>
  </si>
  <si>
    <t>东莞市星友机械设备有限公司</t>
  </si>
  <si>
    <t>9144190059890613XU</t>
  </si>
  <si>
    <t>GR202444006034</t>
  </si>
  <si>
    <t>广东天盛磁铁科技有限公司</t>
  </si>
  <si>
    <t>91441900MA548RTT93</t>
  </si>
  <si>
    <t>GR202444006148</t>
  </si>
  <si>
    <t>东莞市立腾塑胶科技有限公司</t>
  </si>
  <si>
    <t>914419003381078685</t>
  </si>
  <si>
    <t>GR202444006154</t>
  </si>
  <si>
    <t>东莞市中正电线电缆科技有限公司</t>
  </si>
  <si>
    <t>914419006863593595</t>
  </si>
  <si>
    <t>GR202444006491</t>
  </si>
  <si>
    <t>东莞市宏毅碳纤维科技有限公司</t>
  </si>
  <si>
    <t>9144190069244287X3</t>
  </si>
  <si>
    <t>GR202444006579</t>
  </si>
  <si>
    <t>东莞市鑫诺电子科技有限公司</t>
  </si>
  <si>
    <t>91441900MA528EME46</t>
  </si>
  <si>
    <t>GR202444006632</t>
  </si>
  <si>
    <t>东莞中探探针有限公司</t>
  </si>
  <si>
    <t>91441900722439373X</t>
  </si>
  <si>
    <t>GR202444006867</t>
  </si>
  <si>
    <t>东莞市讯丰精密电子有限公司</t>
  </si>
  <si>
    <t>91441900582969726J</t>
  </si>
  <si>
    <t>GR202444006970</t>
  </si>
  <si>
    <t>东莞市弘腾自动化智能科技有限公司</t>
  </si>
  <si>
    <t>91441900MA51FRUF6J</t>
  </si>
  <si>
    <t>GR202444007102</t>
  </si>
  <si>
    <t>东莞市勤振润滑科技有限公司</t>
  </si>
  <si>
    <t>91441900MA4UNBAC96</t>
  </si>
  <si>
    <t>GR202444007178</t>
  </si>
  <si>
    <t>东莞市胜牌电线电缆有限公司</t>
  </si>
  <si>
    <t>91441900692403272M</t>
  </si>
  <si>
    <t>GR202444007223</t>
  </si>
  <si>
    <t>东莞河谷自动化科技有限公司</t>
  </si>
  <si>
    <t>91441900MA4URC0G2A</t>
  </si>
  <si>
    <t>GR202444007240</t>
  </si>
  <si>
    <t>广东省电伯乐新能源汽车科技有限公司</t>
  </si>
  <si>
    <t>91441900MA52U80K75</t>
  </si>
  <si>
    <t>GR202444007847</t>
  </si>
  <si>
    <t>东莞市安林电子有限公司</t>
  </si>
  <si>
    <t>91441900MA51L58R7A</t>
  </si>
  <si>
    <t>GR202444007901</t>
  </si>
  <si>
    <t>东莞市拓界电子科技有限公司</t>
  </si>
  <si>
    <t>91441900MA55AG9W8J</t>
  </si>
  <si>
    <t>GR202444007925</t>
  </si>
  <si>
    <t>东莞虎塑塑胶科技有限公司</t>
  </si>
  <si>
    <t>914419003249094800</t>
  </si>
  <si>
    <t>GR202444008227</t>
  </si>
  <si>
    <t>东莞市思科自动化设备有限公司</t>
  </si>
  <si>
    <t>91441900MA4WNAMX68</t>
  </si>
  <si>
    <t>GR202444008298</t>
  </si>
  <si>
    <t>东莞市凯隆自动化科技有限公司</t>
  </si>
  <si>
    <t>91441900325036191K</t>
  </si>
  <si>
    <t>GR202444008323</t>
  </si>
  <si>
    <t>逸新科技（东莞）有限公司</t>
  </si>
  <si>
    <t>91441900MABQ1FA94H</t>
  </si>
  <si>
    <t>GR202444008358</t>
  </si>
  <si>
    <t>东莞星海丰电子有限公司</t>
  </si>
  <si>
    <t>91441900747059473U</t>
  </si>
  <si>
    <t>GR202444008433</t>
  </si>
  <si>
    <t>广东福德电子有限公司</t>
  </si>
  <si>
    <t>91441900789466130E</t>
  </si>
  <si>
    <t>GR202444008512</t>
  </si>
  <si>
    <t>东莞市品克皮具制品有限公司</t>
  </si>
  <si>
    <t>91441900MA53J0AC4G</t>
  </si>
  <si>
    <t>GR202444008532</t>
  </si>
  <si>
    <t>东莞市永杰盛电子科技有限公司</t>
  </si>
  <si>
    <t>9144190057236079XE</t>
  </si>
  <si>
    <t>GR202444008607</t>
  </si>
  <si>
    <t>东莞市广荣电子制品有限公司</t>
  </si>
  <si>
    <t>914419006964418822</t>
  </si>
  <si>
    <t>GR202444008628</t>
  </si>
  <si>
    <t>东莞市新注力智能装备有限公司</t>
  </si>
  <si>
    <t>91441900MA53EXW5XF</t>
  </si>
  <si>
    <t>GR202444008741</t>
  </si>
  <si>
    <t>东莞市华驰精密模具有限公司</t>
  </si>
  <si>
    <t>91441900MA516KH29L</t>
  </si>
  <si>
    <t>GR202444008887</t>
  </si>
  <si>
    <t>东莞联茂电子科技有限公司</t>
  </si>
  <si>
    <t>914419007361924129</t>
  </si>
  <si>
    <t>GR202444008896</t>
  </si>
  <si>
    <t>东莞市迪万纺织品科技有限公司</t>
  </si>
  <si>
    <t>91441900303843582J</t>
  </si>
  <si>
    <t>GR202444009105</t>
  </si>
  <si>
    <t>广东冠迪生物科技有限公司</t>
  </si>
  <si>
    <t>91441900568240103K</t>
  </si>
  <si>
    <t>GR202444009180</t>
  </si>
  <si>
    <t>东莞市德胜电子科技有限公司</t>
  </si>
  <si>
    <t>91441900MA54CDFN49</t>
  </si>
  <si>
    <t>GR202444009256</t>
  </si>
  <si>
    <t>东莞市江腾双金属线缆科技有限公司</t>
  </si>
  <si>
    <t>91441900338368400A</t>
  </si>
  <si>
    <t>GR202444009770</t>
  </si>
  <si>
    <t>中联品检（东莞）检验技术有限公司</t>
  </si>
  <si>
    <t>91441900MA58E5NC83</t>
  </si>
  <si>
    <t>GR202444009875</t>
  </si>
  <si>
    <t>东莞市升圆机电有限公司</t>
  </si>
  <si>
    <t>91441900696416150X</t>
  </si>
  <si>
    <t>GR202444009877</t>
  </si>
  <si>
    <t>东莞市锐升电线电缆有限公司</t>
  </si>
  <si>
    <t>914419006681570321</t>
  </si>
  <si>
    <t>GR202444010112</t>
  </si>
  <si>
    <t>东莞市诺必达智能科技有限公司</t>
  </si>
  <si>
    <t>91441900MA55GHM711</t>
  </si>
  <si>
    <t>GR202444010218</t>
  </si>
  <si>
    <t>东莞市启隆电子科技有限公司</t>
  </si>
  <si>
    <t>91441900MA4W29YC3E</t>
  </si>
  <si>
    <t>GR202444010249</t>
  </si>
  <si>
    <t>东莞市戈力精密五金制品有限公司</t>
  </si>
  <si>
    <t>91441900MA4WRPKU1G</t>
  </si>
  <si>
    <t>GR202444010335</t>
  </si>
  <si>
    <t>东莞市全科精密模具有限公司</t>
  </si>
  <si>
    <t>91441900MA4WJ83C63</t>
  </si>
  <si>
    <t>GR202444010569</t>
  </si>
  <si>
    <t>东莞市竣铂五金电子有限公司</t>
  </si>
  <si>
    <t>91441900MA52Q34U9Y</t>
  </si>
  <si>
    <t>GR202444010620</t>
  </si>
  <si>
    <t>东莞市三丰传动科技有限公司</t>
  </si>
  <si>
    <t>91441900MAA4JDAJ7F</t>
  </si>
  <si>
    <t>GR202444010635</t>
  </si>
  <si>
    <t>东莞市江亿金属科技有限公司</t>
  </si>
  <si>
    <t>91441900MA7NJ9GX06</t>
  </si>
  <si>
    <t>GR202444010914</t>
  </si>
  <si>
    <t>东莞市石上精密模具有限公司</t>
  </si>
  <si>
    <t>9144190009656722XN</t>
  </si>
  <si>
    <t>GR202444011145</t>
  </si>
  <si>
    <t>东莞市听雨轩服装有限公司</t>
  </si>
  <si>
    <t>9144190055911413XE</t>
  </si>
  <si>
    <t>GR202444011235</t>
  </si>
  <si>
    <t>东莞市普佳电子科技有限公司</t>
  </si>
  <si>
    <t>9144190059894622XF</t>
  </si>
  <si>
    <t>GR202444011324</t>
  </si>
  <si>
    <t>东莞市凯威尔环保材料有限公司</t>
  </si>
  <si>
    <t>91441900769313874K</t>
  </si>
  <si>
    <t>GR202444011461</t>
  </si>
  <si>
    <t>东莞市鑫美特压铸科技有限公司</t>
  </si>
  <si>
    <t>91441900MA51WLAM2C</t>
  </si>
  <si>
    <t>GR202444011466</t>
  </si>
  <si>
    <t>广东信富盛联接科技有限公司</t>
  </si>
  <si>
    <t>91441900MA55DLUE42</t>
  </si>
  <si>
    <t>GR202444011484</t>
  </si>
  <si>
    <t>东莞市正为精密塑胶有限公司</t>
  </si>
  <si>
    <t>91441900MA532K4P47</t>
  </si>
  <si>
    <t>GR202444011504</t>
  </si>
  <si>
    <t>广东美天下科技有限公司</t>
  </si>
  <si>
    <t>91441900MA55R7DT77</t>
  </si>
  <si>
    <t>GR202444011538</t>
  </si>
  <si>
    <t>易元数字技术（广东）有限公司</t>
  </si>
  <si>
    <t>91441900MA57AD0N00</t>
  </si>
  <si>
    <t>GR202444011783</t>
  </si>
  <si>
    <t>东莞市威新电子科技有限公司</t>
  </si>
  <si>
    <t>91441900MA4UUMHC14</t>
  </si>
  <si>
    <t>GR202444011860</t>
  </si>
  <si>
    <t>东莞市安道迩科技有限公司</t>
  </si>
  <si>
    <t>91441900MA558CWR19</t>
  </si>
  <si>
    <t>GR202444011914</t>
  </si>
  <si>
    <t>广东鑫微米智能装备有限公司</t>
  </si>
  <si>
    <t>91441900MA7F2GCM48</t>
  </si>
  <si>
    <t>GR202444012035</t>
  </si>
  <si>
    <t>广东亿万精密工业有限公司</t>
  </si>
  <si>
    <t>91441900MA5276LN47</t>
  </si>
  <si>
    <t>GR202444012067</t>
  </si>
  <si>
    <t>东莞市轻麦电子科技有限公司</t>
  </si>
  <si>
    <t>91441900MA4UJ4LK32</t>
  </si>
  <si>
    <t>GR202444012094</t>
  </si>
  <si>
    <t>东莞市信奕塑胶科技有限公司</t>
  </si>
  <si>
    <t>91441900MA52MWXH4G</t>
  </si>
  <si>
    <t>GR202444012145</t>
  </si>
  <si>
    <t>东莞匡谷新材料有限公司</t>
  </si>
  <si>
    <t>91441900MA51UN628B</t>
  </si>
  <si>
    <t>GR202444012219</t>
  </si>
  <si>
    <t>东莞东彩精密五金有限公司</t>
  </si>
  <si>
    <t>91441900320511723Y</t>
  </si>
  <si>
    <t>GR202444012228</t>
  </si>
  <si>
    <t>东莞飞元智能装备有限公司</t>
  </si>
  <si>
    <t>91441900MA7N7CUC0K</t>
  </si>
  <si>
    <t>GR202444012239</t>
  </si>
  <si>
    <t>东莞市泽润机械有限公司</t>
  </si>
  <si>
    <t>91441900338310663L</t>
  </si>
  <si>
    <t>GR202444012269</t>
  </si>
  <si>
    <t>东莞市益晶电子科技有限公司</t>
  </si>
  <si>
    <t>91441900MA4UNM912P</t>
  </si>
  <si>
    <t>GR202444012293</t>
  </si>
  <si>
    <t>广东嘉斯达科技有限公司</t>
  </si>
  <si>
    <t>91441900MA4W04BA66</t>
  </si>
  <si>
    <t>GR202444012308</t>
  </si>
  <si>
    <t>东莞市博虹机械制造有限公司</t>
  </si>
  <si>
    <t>914419005958428040</t>
  </si>
  <si>
    <t>GR202444012330</t>
  </si>
  <si>
    <t>东莞恒涌电子制品有限公司</t>
  </si>
  <si>
    <t>91441900618322829J</t>
  </si>
  <si>
    <t>GR202444012366</t>
  </si>
  <si>
    <t>东莞市凯佰威电气有限公司</t>
  </si>
  <si>
    <t>91440300MA5GB7DF5A</t>
  </si>
  <si>
    <t>GR202444012457</t>
  </si>
  <si>
    <t>东莞市方菱精密模具有限公司</t>
  </si>
  <si>
    <t>9144190058143544XK</t>
  </si>
  <si>
    <t>GR202444012459</t>
  </si>
  <si>
    <t>东莞市祥汇科技有限公司</t>
  </si>
  <si>
    <t>91441900MA57DHTN2X</t>
  </si>
  <si>
    <t>GR202444012464</t>
  </si>
  <si>
    <t>广东澳迪亚电子股份有限公司</t>
  </si>
  <si>
    <t>91441900MA55WBB99L</t>
  </si>
  <si>
    <t>GR202444012543</t>
  </si>
  <si>
    <t>东莞市广业电子有限公司</t>
  </si>
  <si>
    <t>91441900794682380R</t>
  </si>
  <si>
    <t>GR202444012570</t>
  </si>
  <si>
    <t>东莞市成就实业有限公司</t>
  </si>
  <si>
    <t>91441900576441503C</t>
  </si>
  <si>
    <t>GR202444012610</t>
  </si>
  <si>
    <t>东莞意之动科技有限公司</t>
  </si>
  <si>
    <t>91441900MA54U5CQ6T</t>
  </si>
  <si>
    <t>GR202444012781</t>
  </si>
  <si>
    <t>东莞市泽亚五金科技有限公司</t>
  </si>
  <si>
    <t>91441900065163281J</t>
  </si>
  <si>
    <t>GR202444013011</t>
  </si>
  <si>
    <t>东莞市稳通电子科技有限公司</t>
  </si>
  <si>
    <t>914419000972041567</t>
  </si>
  <si>
    <t>GR202444013110</t>
  </si>
  <si>
    <t>东莞万创电子制品有限公司</t>
  </si>
  <si>
    <t>91441900785764528D</t>
  </si>
  <si>
    <t>GR202444013113</t>
  </si>
  <si>
    <t>东莞市泽龙康电线有限公司</t>
  </si>
  <si>
    <t>91441900MA4UQKTK68</t>
  </si>
  <si>
    <t>GR202444013139</t>
  </si>
  <si>
    <t>东莞市菱记电子有限公司</t>
  </si>
  <si>
    <t>914419005723792044</t>
  </si>
  <si>
    <t>GR202444013162</t>
  </si>
  <si>
    <t>东莞市锦上金五金电子有限公司</t>
  </si>
  <si>
    <t>91441900692450036K</t>
  </si>
  <si>
    <t>GR202444013268</t>
  </si>
  <si>
    <t>东莞达金五金制品有限公司</t>
  </si>
  <si>
    <t>91441900584729275G</t>
  </si>
  <si>
    <t>GR202444013333</t>
  </si>
  <si>
    <t>东莞市集上五金制品有限公司</t>
  </si>
  <si>
    <t>91441900304039713Y</t>
  </si>
  <si>
    <t>GR202444013342</t>
  </si>
  <si>
    <t>东莞市连威电子有限公司</t>
  </si>
  <si>
    <t>914419007211572438</t>
  </si>
  <si>
    <t>GR202444013346</t>
  </si>
  <si>
    <t>东莞市腾升照明有限公司</t>
  </si>
  <si>
    <t>914419003249914457</t>
  </si>
  <si>
    <t>GR202444013429</t>
  </si>
  <si>
    <t>广东翔鸿生态环境工程有限公司</t>
  </si>
  <si>
    <t>914419005608783722</t>
  </si>
  <si>
    <t>GR202444013447</t>
  </si>
  <si>
    <t>东莞市捷信机电设备有限公司</t>
  </si>
  <si>
    <t>91441900686403399R</t>
  </si>
  <si>
    <t>GR202444013571</t>
  </si>
  <si>
    <t>东莞市滤哥实业有限公司</t>
  </si>
  <si>
    <t>91441900594038945M</t>
  </si>
  <si>
    <t>GR202444013777</t>
  </si>
  <si>
    <t>东莞市图远电子科技有限公司</t>
  </si>
  <si>
    <t>91441900096033893E</t>
  </si>
  <si>
    <t>GR202444013820</t>
  </si>
  <si>
    <t>东莞市铂锋机械设备科技有限公司</t>
  </si>
  <si>
    <t>91441900325061813C</t>
  </si>
  <si>
    <t>东莞市京优精密机械有限公司</t>
  </si>
  <si>
    <t>914419000930513327</t>
  </si>
  <si>
    <t>东莞市竣邦塑胶模具有限公司</t>
  </si>
  <si>
    <t>91441900551661438T</t>
  </si>
  <si>
    <t>东莞市康纳电子科技有限公司</t>
  </si>
  <si>
    <t>91441900MA4UME341B</t>
  </si>
  <si>
    <t>东莞市艾优磁性科技有限公司</t>
  </si>
  <si>
    <t>91441900MA51RXTA0F</t>
  </si>
  <si>
    <t>东莞市超胜鸿自动化科技有限公司</t>
  </si>
  <si>
    <t>91441900MA52MQE91W</t>
  </si>
  <si>
    <t>东莞市德润智能科技有限公司</t>
  </si>
  <si>
    <t>91441900MA526UP873</t>
  </si>
  <si>
    <t>东莞市杰振机械设备有限公司</t>
  </si>
  <si>
    <t>91441900581374448P</t>
  </si>
  <si>
    <t>东莞市铭能五金有限公司</t>
  </si>
  <si>
    <t>91441900MA4WABM08T</t>
  </si>
  <si>
    <t>东莞市锐力精密机械有限公司</t>
  </si>
  <si>
    <t>91441900062143656K</t>
  </si>
  <si>
    <t>东莞市泰彩色料有限公司</t>
  </si>
  <si>
    <t>914419000750984288</t>
  </si>
  <si>
    <t>东莞市天加实业有限公司</t>
  </si>
  <si>
    <t>914419000901470568</t>
  </si>
  <si>
    <t>东莞市伟沃电子科技有限公司</t>
  </si>
  <si>
    <t>91441900345371747R</t>
  </si>
  <si>
    <t>东莞市新辉煌世纪科技有限公司</t>
  </si>
  <si>
    <t>91441900MA53P99G83</t>
  </si>
  <si>
    <t>东莞市臻达智能装备有限公司</t>
  </si>
  <si>
    <t>91441900MA55XTEY79</t>
  </si>
  <si>
    <t>广东依米丽织带有限公司</t>
  </si>
  <si>
    <t>91441900MA54D1222M</t>
  </si>
  <si>
    <t>东莞市核成传导技术有限公司</t>
  </si>
  <si>
    <t>91441900MA56UX6B3L</t>
  </si>
  <si>
    <t>东莞市精崧五金电子有限公司</t>
  </si>
  <si>
    <t>91441900073460155X</t>
  </si>
  <si>
    <t>东莞市铭瑞电子有限公司</t>
  </si>
  <si>
    <t>91441900MA56AGKL9Q</t>
  </si>
  <si>
    <t>东莞市品邦精密弹簧有限公司</t>
  </si>
  <si>
    <t>91441900MA5142P03P</t>
  </si>
  <si>
    <t>东莞市三盟精密五金有限公司</t>
  </si>
  <si>
    <t>91441900082560334J</t>
  </si>
  <si>
    <t>东莞市鑫叶光学有限公司</t>
  </si>
  <si>
    <t>91441900MA4WJ8324J</t>
  </si>
  <si>
    <t>东莞市轩华电子有限公司</t>
  </si>
  <si>
    <t>91441900303906168M</t>
  </si>
  <si>
    <t>东莞市亚森机械有限公司</t>
  </si>
  <si>
    <t>91441900597497872X</t>
  </si>
  <si>
    <t>东莞市展建光电科技有限公司</t>
  </si>
  <si>
    <t>91441900MA4UK6DH91</t>
  </si>
  <si>
    <t>东莞市展鑫电子科技有限公司</t>
  </si>
  <si>
    <t>91441900MA4UJAPR2H</t>
  </si>
  <si>
    <t>高炜精密电子（东莞）有限公司</t>
  </si>
  <si>
    <t>91441900MA55RNWM4A</t>
  </si>
  <si>
    <t>力量威（东莞）科技有限公司</t>
  </si>
  <si>
    <t>91441900MA52F7YJ0L</t>
  </si>
  <si>
    <t>东莞嘉仕捷精密自动化有限公司</t>
  </si>
  <si>
    <t>91441900MA4WMTN41G</t>
  </si>
  <si>
    <t>东莞市驰玛工控科技有限公司</t>
  </si>
  <si>
    <t>91441900MA51KT4N9N</t>
  </si>
  <si>
    <t>东莞市帝泰精密科技有限公司</t>
  </si>
  <si>
    <t>91441900MA565GKK3E</t>
  </si>
  <si>
    <t>东莞市广朋精密钣金有限公司</t>
  </si>
  <si>
    <t>91441900MA522T4X3A</t>
  </si>
  <si>
    <t>东莞市宏旺达模具有限公司</t>
  </si>
  <si>
    <t>91441900MA55FTPF34</t>
  </si>
  <si>
    <t>东莞市鸿昊电线科技有限公司</t>
  </si>
  <si>
    <t>91441900MA4W780N1P</t>
  </si>
  <si>
    <t>东莞市凯立锐智能科技有限公司</t>
  </si>
  <si>
    <t>914419003453873867</t>
  </si>
  <si>
    <t>东莞市龙圣智造科技有限公司</t>
  </si>
  <si>
    <t>91441900MA56P1EW14</t>
  </si>
  <si>
    <t>东莞市千圣精密机械有限公司</t>
  </si>
  <si>
    <t>91441900351940897Y</t>
  </si>
  <si>
    <t>东莞市擎弘电子科技有限公司</t>
  </si>
  <si>
    <t>91441900MA52FCM45N</t>
  </si>
  <si>
    <t>东莞市协美印刷有限公司</t>
  </si>
  <si>
    <t>91441900586374981H</t>
  </si>
  <si>
    <t>东莞市兴比特电子科技有限公司</t>
  </si>
  <si>
    <t>91441900MA7FULYT8E</t>
  </si>
  <si>
    <t>东莞市羿通实业有限公司</t>
  </si>
  <si>
    <t>91441900770987278T</t>
  </si>
  <si>
    <t>东莞市银辉光电有限公司</t>
  </si>
  <si>
    <t>91441900MA55CQ55XE</t>
  </si>
  <si>
    <t>东莞市中星科技有限公司</t>
  </si>
  <si>
    <t>91441900MA52AYQHXT</t>
  </si>
  <si>
    <t>东莞市众胜机械科技有限公司</t>
  </si>
  <si>
    <t>91441900MA4UJNPM7K</t>
  </si>
  <si>
    <t>广东八凝自动化科技有限公司</t>
  </si>
  <si>
    <t>91441900MA527FEC4U</t>
  </si>
  <si>
    <t>广东嘉纬纺织科技有限公司</t>
  </si>
  <si>
    <t>91441900MA538BLA8M</t>
  </si>
  <si>
    <t>广东绿摩锂工设备科技有限公司</t>
  </si>
  <si>
    <t>91441900MA7KJXEF3E</t>
  </si>
  <si>
    <t>东莞市奥奇包装机械有限公司</t>
  </si>
  <si>
    <t>91441900572356870U</t>
  </si>
  <si>
    <t>黄江</t>
  </si>
  <si>
    <t>GR202444000014</t>
  </si>
  <si>
    <t>东莞市龙达信息科技有限公司</t>
  </si>
  <si>
    <t>914419007657457921</t>
  </si>
  <si>
    <t>GR202444000250</t>
  </si>
  <si>
    <t>东莞市翔振模具配件有限公司</t>
  </si>
  <si>
    <t>91441900598992947Y</t>
  </si>
  <si>
    <t>GR202444000505</t>
  </si>
  <si>
    <t>东莞市博翔电子材料有限公司</t>
  </si>
  <si>
    <t>91441900678834172R</t>
  </si>
  <si>
    <t>GR202444000558</t>
  </si>
  <si>
    <t>东莞市言科新能源有限公司</t>
  </si>
  <si>
    <t>91441900MA52H17167</t>
  </si>
  <si>
    <t>GR202444000576</t>
  </si>
  <si>
    <t>东莞市熠源电子科技有限公司</t>
  </si>
  <si>
    <t>91441900MA4W3RB70F</t>
  </si>
  <si>
    <t>GR202444001204</t>
  </si>
  <si>
    <t>东莞领杰金属精密制造科技有限公司</t>
  </si>
  <si>
    <t>91441900MA4ULXJN54</t>
  </si>
  <si>
    <t>GR202444001533</t>
  </si>
  <si>
    <t>东莞市至拙电器科技有限公司</t>
  </si>
  <si>
    <t>91441900MA51HKY19J</t>
  </si>
  <si>
    <t>GR202444001540</t>
  </si>
  <si>
    <t>东莞市开朗实业有限公司</t>
  </si>
  <si>
    <t>91441900584700034D</t>
  </si>
  <si>
    <t>GR202444001564</t>
  </si>
  <si>
    <t>东莞市恒荣机械股份有限公司</t>
  </si>
  <si>
    <t>91441900661454595K</t>
  </si>
  <si>
    <t>GR202444001838</t>
  </si>
  <si>
    <t>东莞市环球金泰电子科技有限公司</t>
  </si>
  <si>
    <t>91441900MA51AKJM7N</t>
  </si>
  <si>
    <t>GR202444002055</t>
  </si>
  <si>
    <t>广东渼洁卫浴科技有限公司</t>
  </si>
  <si>
    <t>91441900MA4UP1CL99</t>
  </si>
  <si>
    <t>GR202444002107</t>
  </si>
  <si>
    <t>东莞市威纳斯卫浴科技有限公司</t>
  </si>
  <si>
    <t>91441900MA4W27K27K</t>
  </si>
  <si>
    <t>GR202444002147</t>
  </si>
  <si>
    <t>东莞市兰光光学科技有限公司</t>
  </si>
  <si>
    <t>91441900555599520X</t>
  </si>
  <si>
    <t>GR202444002336</t>
  </si>
  <si>
    <t>东莞市睿人自动化机械科技有限公司</t>
  </si>
  <si>
    <t>91441900586337443X</t>
  </si>
  <si>
    <t>GR202444002391</t>
  </si>
  <si>
    <t>东莞庆龙电线电缆有限公司</t>
  </si>
  <si>
    <t>91441900751054413E</t>
  </si>
  <si>
    <t>GR202444002923</t>
  </si>
  <si>
    <t>广东和盛臻兴智能科技有限公司</t>
  </si>
  <si>
    <t>91441900MA52Y9JJ4F</t>
  </si>
  <si>
    <t>GR202444002961</t>
  </si>
  <si>
    <t>东莞蓝方锂业科技有限公司</t>
  </si>
  <si>
    <t>91441900MA57DA7645</t>
  </si>
  <si>
    <t>GR202444003214</t>
  </si>
  <si>
    <t>广东岚瑞新材料科技集团有限公司</t>
  </si>
  <si>
    <t>91441900MA529EF781</t>
  </si>
  <si>
    <t>GR202444003270</t>
  </si>
  <si>
    <t>东莞市禾金电子科技有限公司</t>
  </si>
  <si>
    <t>91441900MA4X2BKR3E</t>
  </si>
  <si>
    <t>GR202444003448</t>
  </si>
  <si>
    <t>东莞市鹏城雅致印刷科技有限公司</t>
  </si>
  <si>
    <t>91441900MA51YD8681</t>
  </si>
  <si>
    <t>GR202444003582</t>
  </si>
  <si>
    <t>广东也牛科技有限公司</t>
  </si>
  <si>
    <t>91441900MA56BHUW0H</t>
  </si>
  <si>
    <t>GR202444003983</t>
  </si>
  <si>
    <t>东莞威仕达汽车零部件有限公司</t>
  </si>
  <si>
    <t>91441900351224874Y</t>
  </si>
  <si>
    <t>GR202444004011</t>
  </si>
  <si>
    <t>东莞市龙拓鑫电子有限公司</t>
  </si>
  <si>
    <t>91441900576454822R</t>
  </si>
  <si>
    <t>GR202444004067</t>
  </si>
  <si>
    <t>东莞市信诚硅胶电子有限公司</t>
  </si>
  <si>
    <t>91441900775063541E</t>
  </si>
  <si>
    <t>GR202444004070</t>
  </si>
  <si>
    <t>东莞市凯圣自行车有限公司</t>
  </si>
  <si>
    <t>91441900052423654K</t>
  </si>
  <si>
    <t>GR202444004494</t>
  </si>
  <si>
    <t>广东正扬传感科技股份有限公司</t>
  </si>
  <si>
    <t>91441900766561653X</t>
  </si>
  <si>
    <t>GR202444004814</t>
  </si>
  <si>
    <t>东莞立洋电机有限公司</t>
  </si>
  <si>
    <t>9144190057448813XE</t>
  </si>
  <si>
    <t>GR202444005712</t>
  </si>
  <si>
    <t>东莞市博亦德科技实业有限公司</t>
  </si>
  <si>
    <t>91441900MA4UU0CM19</t>
  </si>
  <si>
    <t>GR202444005839</t>
  </si>
  <si>
    <t>东莞市鑫焱精密刀具有限公司</t>
  </si>
  <si>
    <t>91441900315256166J</t>
  </si>
  <si>
    <t>GR202444005997</t>
  </si>
  <si>
    <t>东莞市创意电子科技有限公司</t>
  </si>
  <si>
    <t>91441900MA546UQR0R</t>
  </si>
  <si>
    <t>GR202444006321</t>
  </si>
  <si>
    <t>东莞市港通印刷科技有限公司</t>
  </si>
  <si>
    <t>91441900MA4W35K005</t>
  </si>
  <si>
    <t>GR202444006620</t>
  </si>
  <si>
    <t>东莞市天逸电子有限公司</t>
  </si>
  <si>
    <t>91441900086824595M</t>
  </si>
  <si>
    <t>GR202444006700</t>
  </si>
  <si>
    <t>东莞市新美洋技术有限公司</t>
  </si>
  <si>
    <t>91441900MA52U24L48</t>
  </si>
  <si>
    <t>GR202444007145</t>
  </si>
  <si>
    <t>广东保盈环保电镀设备有限公司</t>
  </si>
  <si>
    <t>91441900MA4UWKFP0A</t>
  </si>
  <si>
    <t>GR202444007210</t>
  </si>
  <si>
    <t>东莞市泽源生活电器有限公司</t>
  </si>
  <si>
    <t>91441900MAC5EWYA5Y</t>
  </si>
  <si>
    <t>GR202444007671</t>
  </si>
  <si>
    <t>广东华尔赛弹簧实业有限公司</t>
  </si>
  <si>
    <t>914419006715525781</t>
  </si>
  <si>
    <t>GR202444007675</t>
  </si>
  <si>
    <t>东莞市秦粤自动化科技有限公司</t>
  </si>
  <si>
    <t>91441900MA55N9983Q</t>
  </si>
  <si>
    <t>GR202444007742</t>
  </si>
  <si>
    <t>东莞市易搭实业有限公司</t>
  </si>
  <si>
    <t>914419003519223140</t>
  </si>
  <si>
    <t>GR202444007888</t>
  </si>
  <si>
    <t>广东省创客模具制造科技有限公司</t>
  </si>
  <si>
    <t>91441900MA52XRKK2U</t>
  </si>
  <si>
    <t>GR202444007982</t>
  </si>
  <si>
    <t>东莞市东浩印刷有限公司</t>
  </si>
  <si>
    <t>914419007946778487</t>
  </si>
  <si>
    <t>GR202444008221</t>
  </si>
  <si>
    <t>东莞市凯迪斯泰五金配件有限公司</t>
  </si>
  <si>
    <t>91441900MA4WYUW04L</t>
  </si>
  <si>
    <t>GR202444008282</t>
  </si>
  <si>
    <t>东莞倍力扣金属制品有限公司</t>
  </si>
  <si>
    <t>91441900786492990R</t>
  </si>
  <si>
    <t>GR202444008360</t>
  </si>
  <si>
    <t>东莞市慧捷电子科技有限公司</t>
  </si>
  <si>
    <t>91441900MA4UNEM48Y</t>
  </si>
  <si>
    <t>GR202444008602</t>
  </si>
  <si>
    <t>格德精密模具（东莞）有限公司</t>
  </si>
  <si>
    <t>91441900MA5625AQ2N</t>
  </si>
  <si>
    <t>GR202444008664</t>
  </si>
  <si>
    <t>东莞市颜溪科技有限公司</t>
  </si>
  <si>
    <t>91441900MA544JMH26</t>
  </si>
  <si>
    <t>GR202444009125</t>
  </si>
  <si>
    <t>东莞市佐奇电子有限公司</t>
  </si>
  <si>
    <t>91441900577892154C</t>
  </si>
  <si>
    <t>GR202444009296</t>
  </si>
  <si>
    <t>东莞市成凯电子科技有限公司</t>
  </si>
  <si>
    <t>91441900MA56CYBJ5H</t>
  </si>
  <si>
    <t>GR202444009345</t>
  </si>
  <si>
    <t>普特美橡塑原料（东莞）有限公司</t>
  </si>
  <si>
    <t>91441900MA51MB1DXD</t>
  </si>
  <si>
    <t>GR202444009494</t>
  </si>
  <si>
    <t>广东博瑞医药包装印刷有限公司</t>
  </si>
  <si>
    <t>91441900090198611L</t>
  </si>
  <si>
    <t>GR202444009555</t>
  </si>
  <si>
    <t>东莞市联誉防护用品有限公司</t>
  </si>
  <si>
    <t>91441900MA55M1TWXW</t>
  </si>
  <si>
    <t>GR202444009845</t>
  </si>
  <si>
    <t>东莞市华意美精工科技有限公司</t>
  </si>
  <si>
    <t>91441900MA4UU75G7H</t>
  </si>
  <si>
    <t>GR202444009866</t>
  </si>
  <si>
    <t>东莞市鹏诗宇金属制品有限公司</t>
  </si>
  <si>
    <t>91441900MA5240JJ6B</t>
  </si>
  <si>
    <t>GR202444009884</t>
  </si>
  <si>
    <t>东莞市雅尔电子科技有限公司</t>
  </si>
  <si>
    <t>91441900MA51E9MB87</t>
  </si>
  <si>
    <t>GR202444009974</t>
  </si>
  <si>
    <t>爱合发工业传动科技（广东）有限公司</t>
  </si>
  <si>
    <t>91441900MA52PTBE8L</t>
  </si>
  <si>
    <t>GR202444009992</t>
  </si>
  <si>
    <t>东莞礼国光电科技有限公司</t>
  </si>
  <si>
    <t>91441900781152006A</t>
  </si>
  <si>
    <t>GR202444010484</t>
  </si>
  <si>
    <t>东莞市海陆通实业有限公司</t>
  </si>
  <si>
    <t>91441900668249033D</t>
  </si>
  <si>
    <t>GR202444010740</t>
  </si>
  <si>
    <t>广东龙达财税科技有限公司</t>
  </si>
  <si>
    <t>91441900MA4X854E1T</t>
  </si>
  <si>
    <t>GR202444010781</t>
  </si>
  <si>
    <t>东莞市派凡电子科技有限公司</t>
  </si>
  <si>
    <t>91441900MA4WTNFH9Q</t>
  </si>
  <si>
    <t>GR202444010817</t>
  </si>
  <si>
    <t>东莞市特澳电子科技有限公司</t>
  </si>
  <si>
    <t>914419000932387704</t>
  </si>
  <si>
    <t>GR202444011090</t>
  </si>
  <si>
    <t>东莞市纳利光学材料有限公司</t>
  </si>
  <si>
    <t>9144190056260528XC</t>
  </si>
  <si>
    <t>GR202444011143</t>
  </si>
  <si>
    <t>东莞市兴科杰鑫电子有限公司</t>
  </si>
  <si>
    <t>914419005989965185</t>
  </si>
  <si>
    <t>GR202444011151</t>
  </si>
  <si>
    <t>东莞市和信包装制品有限公司</t>
  </si>
  <si>
    <t>91441900699738438X</t>
  </si>
  <si>
    <t>GR202444011186</t>
  </si>
  <si>
    <t>广东永星卡牌有限公司</t>
  </si>
  <si>
    <t>91441900MA56HRFB3D</t>
  </si>
  <si>
    <t>GR202444011306</t>
  </si>
  <si>
    <t>东莞市隽凯精密科技有限公司</t>
  </si>
  <si>
    <t>91441900MA53LAYD3P</t>
  </si>
  <si>
    <t>GR202444011377</t>
  </si>
  <si>
    <t>东莞市创汇原电源技术有限公司</t>
  </si>
  <si>
    <t>914419000585127542</t>
  </si>
  <si>
    <t>GR202444011513</t>
  </si>
  <si>
    <t>东莞市钧成实业有限公司</t>
  </si>
  <si>
    <t>914419000553527321</t>
  </si>
  <si>
    <t>GR202444011673</t>
  </si>
  <si>
    <t>东莞市盛群电声科技有限公司</t>
  </si>
  <si>
    <t>914419007536743929</t>
  </si>
  <si>
    <t>GR202444012194</t>
  </si>
  <si>
    <t>东莞市铭鸿真空镀膜有限公司</t>
  </si>
  <si>
    <t>91441900595865125J</t>
  </si>
  <si>
    <t>GR202444012222</t>
  </si>
  <si>
    <t>东莞市纵骑科技有限公司</t>
  </si>
  <si>
    <t>91441900MA52MJ1G7H</t>
  </si>
  <si>
    <t>GR202444012249</t>
  </si>
  <si>
    <t>东莞市华纬涂装设备有限公司</t>
  </si>
  <si>
    <t>9144190077832628X9</t>
  </si>
  <si>
    <t>GR202444012501</t>
  </si>
  <si>
    <t>广东鸿图半导体科技有限公司</t>
  </si>
  <si>
    <t>91441900MA545J4710</t>
  </si>
  <si>
    <t>GR202444012817</t>
  </si>
  <si>
    <t>东莞溢丰电器有限公司</t>
  </si>
  <si>
    <t>91441900755643979W</t>
  </si>
  <si>
    <t>GR202444012905</t>
  </si>
  <si>
    <t>东莞市燃之晶热能环保科技有限公司</t>
  </si>
  <si>
    <t>91441900MA4W8D1C7H</t>
  </si>
  <si>
    <t>GR202444012938</t>
  </si>
  <si>
    <t>东莞市德辉玻璃有限公司</t>
  </si>
  <si>
    <t>91441900555599598X</t>
  </si>
  <si>
    <t>GR202444013077</t>
  </si>
  <si>
    <t>东莞市思成电子科技有限公司</t>
  </si>
  <si>
    <t>91441900MA52CNMH55</t>
  </si>
  <si>
    <t>GR202444013154</t>
  </si>
  <si>
    <t>东莞新东方科技有限公司</t>
  </si>
  <si>
    <t>914419007592103372</t>
  </si>
  <si>
    <t>GR202444013224</t>
  </si>
  <si>
    <t>东莞太洋新材料科技有限公司</t>
  </si>
  <si>
    <t>91441900686357732M</t>
  </si>
  <si>
    <t>GR202444013477</t>
  </si>
  <si>
    <t>东莞市起航灯饰科技有限公司</t>
  </si>
  <si>
    <t>91441900MA53DFA477</t>
  </si>
  <si>
    <t>GR202444013541</t>
  </si>
  <si>
    <t>广东惠伦晶体科技股份有限公司</t>
  </si>
  <si>
    <t>91441900739896300X</t>
  </si>
  <si>
    <t>GR202444013718</t>
  </si>
  <si>
    <t>广东国昌科技有限公司</t>
  </si>
  <si>
    <t>91441900MA4ULU34X8</t>
  </si>
  <si>
    <t>GR202444013771</t>
  </si>
  <si>
    <t>东莞市钰华模具有限公司</t>
  </si>
  <si>
    <t>91441900MA51APGG2K</t>
  </si>
  <si>
    <t>东莞市超维激光科技有限公司</t>
  </si>
  <si>
    <t>91441900MA4WEKMJX7</t>
  </si>
  <si>
    <t>东莞市圣敖精密五金制品有限公司</t>
  </si>
  <si>
    <t>91441900338241696W</t>
  </si>
  <si>
    <t>东莞市恒骋精密科技有限公司</t>
  </si>
  <si>
    <t>91441900MA51WY8U09</t>
  </si>
  <si>
    <t>东莞市擎宇电子科技有限公司</t>
  </si>
  <si>
    <t>91441900315131726A</t>
  </si>
  <si>
    <t>东莞市宜庭家居用品科技有限公司</t>
  </si>
  <si>
    <t>914419003519444092</t>
  </si>
  <si>
    <t>东莞市沅欣电子有限公司</t>
  </si>
  <si>
    <t>91441900MA51CL4EXT</t>
  </si>
  <si>
    <t>东莞市兆达实业有限公司</t>
  </si>
  <si>
    <t>91441900574463960H</t>
  </si>
  <si>
    <t>东莞市百形科技有限公司</t>
  </si>
  <si>
    <t>91441900MA535BJD3N</t>
  </si>
  <si>
    <t>东莞市鸿宇泰电子有限公司</t>
  </si>
  <si>
    <t>91441900MA51DHAC6M</t>
  </si>
  <si>
    <t>东莞市力翔电子科技有限公司</t>
  </si>
  <si>
    <t>91441900MA516CCM99</t>
  </si>
  <si>
    <t>东莞市铭德塑胶有限公司</t>
  </si>
  <si>
    <t>91441900MA4UH3QN66</t>
  </si>
  <si>
    <t>东莞市世高智能科技有限公司</t>
  </si>
  <si>
    <t>91441900MA4W5A6G75</t>
  </si>
  <si>
    <t>东莞市泰浩精密机械有限公司</t>
  </si>
  <si>
    <t>91441900MA51Y67G4N</t>
  </si>
  <si>
    <t>吉森精密制造技术（东莞）有限公司</t>
  </si>
  <si>
    <t>91441900MA56Q69H6P</t>
  </si>
  <si>
    <t>广东中德科技制泵有限公司</t>
  </si>
  <si>
    <t>91441900351236541P</t>
  </si>
  <si>
    <t>寮步</t>
  </si>
  <si>
    <t>GR202444000086</t>
  </si>
  <si>
    <t>东莞平晶微电子科技有限公司</t>
  </si>
  <si>
    <t>91441900MA4ULC3X8L</t>
  </si>
  <si>
    <t>GR202444000212</t>
  </si>
  <si>
    <t>东莞市信远无纺布有限公司</t>
  </si>
  <si>
    <t>91441900742983026D</t>
  </si>
  <si>
    <t>GR202444000289</t>
  </si>
  <si>
    <t>东莞市航丰包装科技有限公司</t>
  </si>
  <si>
    <t>91441900668163563E</t>
  </si>
  <si>
    <t>GR202444000562</t>
  </si>
  <si>
    <t>广东东讯新材料有限公司</t>
  </si>
  <si>
    <t>91441900MA55BUD210</t>
  </si>
  <si>
    <t>GR202444000737</t>
  </si>
  <si>
    <t>东莞市索拉润滑油科技有限公司</t>
  </si>
  <si>
    <t>91441900664962114A</t>
  </si>
  <si>
    <t>GR202444000829</t>
  </si>
  <si>
    <t>东莞市同欣新材料有限公司</t>
  </si>
  <si>
    <t>91441900MA4UWE493J</t>
  </si>
  <si>
    <t>GR202444000980</t>
  </si>
  <si>
    <t>东莞康视达自动化科技有限公司</t>
  </si>
  <si>
    <t>91441900797773851T</t>
  </si>
  <si>
    <t>GR202444001019</t>
  </si>
  <si>
    <t>东莞爱的合成材料科技有限公司</t>
  </si>
  <si>
    <t>91441900MA4URF341H</t>
  </si>
  <si>
    <t>GR202444001209</t>
  </si>
  <si>
    <t>东莞市领业电子有限公司</t>
  </si>
  <si>
    <t>91441900686370179A</t>
  </si>
  <si>
    <t>GR202444001435</t>
  </si>
  <si>
    <t>东莞市良讯电子科技有限公司</t>
  </si>
  <si>
    <t>914419000826151637</t>
  </si>
  <si>
    <t>GR202444001732</t>
  </si>
  <si>
    <t>广东广深电缆有限公司</t>
  </si>
  <si>
    <t>91441900698149762Q</t>
  </si>
  <si>
    <t>GR202444001757</t>
  </si>
  <si>
    <t>东莞天辉五金制品有限公司</t>
  </si>
  <si>
    <t>914419005744649632</t>
  </si>
  <si>
    <t>GR202444001857</t>
  </si>
  <si>
    <t>东莞市毅彤纺织品有限公司</t>
  </si>
  <si>
    <t>91441900065138799M</t>
  </si>
  <si>
    <t>GR202444001908</t>
  </si>
  <si>
    <t>东莞市宇讯电子科技有限公司</t>
  </si>
  <si>
    <t>91441900560895949G</t>
  </si>
  <si>
    <t>GR202444001933</t>
  </si>
  <si>
    <t>东莞亚江电子有限公司</t>
  </si>
  <si>
    <t>91441900MA4UM0F581</t>
  </si>
  <si>
    <t>GR202444002116</t>
  </si>
  <si>
    <t>东莞电力设计院有限公司</t>
  </si>
  <si>
    <t>91441900281848453R</t>
  </si>
  <si>
    <t>GR202444002272</t>
  </si>
  <si>
    <t>东莞市柏卡气动元件科技有限公司</t>
  </si>
  <si>
    <t>914419003519636349</t>
  </si>
  <si>
    <t>GR202444002296</t>
  </si>
  <si>
    <t>东莞市思拓恩智能科技有限公司</t>
  </si>
  <si>
    <t>91441900MA53DKBB4P</t>
  </si>
  <si>
    <t>GR202444002377</t>
  </si>
  <si>
    <t>东莞市标正建设工程质量检测有限公司</t>
  </si>
  <si>
    <t>91441900MA4W7Y16XJ</t>
  </si>
  <si>
    <t>GR202444002387</t>
  </si>
  <si>
    <t>东莞宇球电子股份有限公司</t>
  </si>
  <si>
    <t>91441900730466910P</t>
  </si>
  <si>
    <t>GR202444002514</t>
  </si>
  <si>
    <t>广东金品能源科技有限公司</t>
  </si>
  <si>
    <t>91441900673084552H</t>
  </si>
  <si>
    <t>GR202444002892</t>
  </si>
  <si>
    <t>广东派沃新能源科技有限公司</t>
  </si>
  <si>
    <t>91441900MA4UQDJ42K</t>
  </si>
  <si>
    <t>GR202444003160</t>
  </si>
  <si>
    <t>东莞市驱驰实业有限公司</t>
  </si>
  <si>
    <t>91441900MA4W9D4A52</t>
  </si>
  <si>
    <t>GR202444003179</t>
  </si>
  <si>
    <t>广东中鹏防雷科技有限公司</t>
  </si>
  <si>
    <t>91441900MA53J32H2P</t>
  </si>
  <si>
    <t>GR202444003435</t>
  </si>
  <si>
    <t>东莞市泽顺机电科技有限公司</t>
  </si>
  <si>
    <t>9144190030424635X4</t>
  </si>
  <si>
    <t>GR202444003520</t>
  </si>
  <si>
    <t>广东威尔华电气有限公司</t>
  </si>
  <si>
    <t>91441900MA5295N66G</t>
  </si>
  <si>
    <t>GR202444003622</t>
  </si>
  <si>
    <t>广东三劼力包装设备科技有限公司</t>
  </si>
  <si>
    <t>91441900MA4X22K083</t>
  </si>
  <si>
    <t>GR202444003632</t>
  </si>
  <si>
    <t>东莞市维萨娜电子科技有限公司</t>
  </si>
  <si>
    <t>91441900680624051J</t>
  </si>
  <si>
    <t>GR202444003765</t>
  </si>
  <si>
    <t>广东润华精密制造有限公司</t>
  </si>
  <si>
    <t>914419005940353575</t>
  </si>
  <si>
    <t>GR202444003818</t>
  </si>
  <si>
    <t>东莞新永腾自动化设备有限公司</t>
  </si>
  <si>
    <t>91441900MA52TWT83R</t>
  </si>
  <si>
    <t>GR202444004056</t>
  </si>
  <si>
    <t>东莞市瑞勤电子有限公司</t>
  </si>
  <si>
    <t>914419005701398486</t>
  </si>
  <si>
    <t>GR202444004438</t>
  </si>
  <si>
    <t>东莞长联新材料科技股份有限公司</t>
  </si>
  <si>
    <t>914419006964875225</t>
  </si>
  <si>
    <t>GR202444004445</t>
  </si>
  <si>
    <t>广东佳景科技股份有限公司</t>
  </si>
  <si>
    <t>914419007385991953</t>
  </si>
  <si>
    <t>GR202444004631</t>
  </si>
  <si>
    <t>广东达成环保科技有限公司</t>
  </si>
  <si>
    <t>91441900MA52WGUM72</t>
  </si>
  <si>
    <t>GR202444004696</t>
  </si>
  <si>
    <t>东莞市福元五金塑胶有限公司</t>
  </si>
  <si>
    <t>91441900MA4UHP9Q27</t>
  </si>
  <si>
    <t>GR202444004981</t>
  </si>
  <si>
    <t>东莞市好手机电科技有限公司</t>
  </si>
  <si>
    <t>914419005536395923</t>
  </si>
  <si>
    <t>GR202444005084</t>
  </si>
  <si>
    <t>广东易彻科技有限公司</t>
  </si>
  <si>
    <t>91441900MA51TYC47E</t>
  </si>
  <si>
    <t>GR202444005090</t>
  </si>
  <si>
    <t>东莞市恒源新材料有限公司</t>
  </si>
  <si>
    <t>91441900324917333P</t>
  </si>
  <si>
    <t>GR202444005308</t>
  </si>
  <si>
    <t>广东三生智能科技有限公司</t>
  </si>
  <si>
    <t>91441900MA51HRK19F</t>
  </si>
  <si>
    <t>GR202444005394</t>
  </si>
  <si>
    <t>广东上亿智能科技有限公司</t>
  </si>
  <si>
    <t>9144190009735754X3</t>
  </si>
  <si>
    <t>GR202444005481</t>
  </si>
  <si>
    <t>东莞市维斗科技股份有限公司</t>
  </si>
  <si>
    <t>91441900690532046R</t>
  </si>
  <si>
    <t>GR202444005506</t>
  </si>
  <si>
    <t>广东和鑫环境发展有限公司</t>
  </si>
  <si>
    <t>914419006864351126</t>
  </si>
  <si>
    <t>GR202444005881</t>
  </si>
  <si>
    <t>东莞市健隆油压机械有限公司</t>
  </si>
  <si>
    <t>91441900MA4W208D1B</t>
  </si>
  <si>
    <t>GR202444005967</t>
  </si>
  <si>
    <t>东莞市永乐机械有限公司</t>
  </si>
  <si>
    <t>91441900699759829D</t>
  </si>
  <si>
    <t>GR202444006031</t>
  </si>
  <si>
    <t>东莞宏晋实业有限公司</t>
  </si>
  <si>
    <t>91441900MA4W3W6H4F</t>
  </si>
  <si>
    <t>GR202444006221</t>
  </si>
  <si>
    <t>东莞迪大音响器材有限公司</t>
  </si>
  <si>
    <t>91441900MA4URBT894</t>
  </si>
  <si>
    <t>GR202444006319</t>
  </si>
  <si>
    <t>东莞市全乐电动科技有限公司</t>
  </si>
  <si>
    <t>91441900566658135C</t>
  </si>
  <si>
    <t>GR202444006601</t>
  </si>
  <si>
    <t>东莞鸿威润滑油有限公司</t>
  </si>
  <si>
    <t>91441900MA4UME8L2B</t>
  </si>
  <si>
    <t>GR202444006609</t>
  </si>
  <si>
    <t>广东永强奥林宝国际消防汽车有限公司</t>
  </si>
  <si>
    <t>91441900774028162U</t>
  </si>
  <si>
    <t>GR202444006766</t>
  </si>
  <si>
    <t>东莞嘉丰机电设备有限公司</t>
  </si>
  <si>
    <t>914419007259777595</t>
  </si>
  <si>
    <t>GR202444006861</t>
  </si>
  <si>
    <t>东莞市不凡电子有限公司</t>
  </si>
  <si>
    <t>914419005516511685</t>
  </si>
  <si>
    <t>GR202444006892</t>
  </si>
  <si>
    <t>广东澳洋顺昌金属材料有限公司</t>
  </si>
  <si>
    <t>9144190077694317XF</t>
  </si>
  <si>
    <t>GR202444007150</t>
  </si>
  <si>
    <t>东莞市明翔包装制品有限公司</t>
  </si>
  <si>
    <t>9144190031513568XY</t>
  </si>
  <si>
    <t>GR202444007211</t>
  </si>
  <si>
    <t>东莞市大路通真空设备制造有限公司</t>
  </si>
  <si>
    <t>91441900661450236J</t>
  </si>
  <si>
    <t>GR202444007259</t>
  </si>
  <si>
    <t>东莞晶富编织有限公司</t>
  </si>
  <si>
    <t>91441900MA4W0AMT81</t>
  </si>
  <si>
    <t>GR202444007285</t>
  </si>
  <si>
    <t>广东金龙机电有限公司</t>
  </si>
  <si>
    <t>914419003379203207</t>
  </si>
  <si>
    <t>GR202444007412</t>
  </si>
  <si>
    <t>广东安兴工业器材有限公司</t>
  </si>
  <si>
    <t>91441900MA4ULJXK1K</t>
  </si>
  <si>
    <t>GR202444007604</t>
  </si>
  <si>
    <t>广东正慧实业有限公司</t>
  </si>
  <si>
    <t>91441900MA4WWYP507</t>
  </si>
  <si>
    <t>GR202444007682</t>
  </si>
  <si>
    <t>广东君益智能科技有限公司</t>
  </si>
  <si>
    <t>91441900MA5605UG7Y</t>
  </si>
  <si>
    <t>GR202444007748</t>
  </si>
  <si>
    <t>广东香勤生物科技有限公司</t>
  </si>
  <si>
    <t>914419005572641188</t>
  </si>
  <si>
    <t>GR202444007821</t>
  </si>
  <si>
    <t>广东伟烨船舶设备有限公司</t>
  </si>
  <si>
    <t>91440106778392156K</t>
  </si>
  <si>
    <t>GR202444007929</t>
  </si>
  <si>
    <t>东莞市宣均电子有限公司</t>
  </si>
  <si>
    <t>91441900MA4X8DQL09</t>
  </si>
  <si>
    <t>GR202444008043</t>
  </si>
  <si>
    <t>广东网联天下科技有限公司</t>
  </si>
  <si>
    <t>91441900324935494P</t>
  </si>
  <si>
    <t>GR202444008169</t>
  </si>
  <si>
    <t>广东新志密封技术有限公司</t>
  </si>
  <si>
    <t>914419007583429363</t>
  </si>
  <si>
    <t>GR202444008265</t>
  </si>
  <si>
    <t>东莞市华霖电器科技有限公司</t>
  </si>
  <si>
    <t>914419007894624479</t>
  </si>
  <si>
    <t>GR202444008301</t>
  </si>
  <si>
    <t>东莞市智桥电器制造有限公司</t>
  </si>
  <si>
    <t>914419000585211403</t>
  </si>
  <si>
    <t>GR202444008765</t>
  </si>
  <si>
    <t>广东玮龙机器视觉科技有限公司</t>
  </si>
  <si>
    <t>91441900MA54K6N52W</t>
  </si>
  <si>
    <t>GR202444009117</t>
  </si>
  <si>
    <t>东莞市德锐精密机械有限公司</t>
  </si>
  <si>
    <t>914419006997821489</t>
  </si>
  <si>
    <t>GR202444009221</t>
  </si>
  <si>
    <t>广东科隆威智能装备股份有限公司</t>
  </si>
  <si>
    <t>914419007470845999</t>
  </si>
  <si>
    <t>GR202444009332</t>
  </si>
  <si>
    <t>东莞市哆乐数控工具有限公司</t>
  </si>
  <si>
    <t>91441900555578957N</t>
  </si>
  <si>
    <t>GR202444009355</t>
  </si>
  <si>
    <t>广东安祺拉德自动化科技有限公司</t>
  </si>
  <si>
    <t>91441900MA53G38K92</t>
  </si>
  <si>
    <t>GR202444009380</t>
  </si>
  <si>
    <t>东莞森玛德数控设备有限公司</t>
  </si>
  <si>
    <t>91441900068518156K</t>
  </si>
  <si>
    <t>GR202444009420</t>
  </si>
  <si>
    <t>广东方振新材料精密组件有限公司</t>
  </si>
  <si>
    <t>91441900673094080R</t>
  </si>
  <si>
    <t>GR202444009471</t>
  </si>
  <si>
    <t>东莞市凌浩智能设备科技有限公司</t>
  </si>
  <si>
    <t>91441900MA4WYW8D3L</t>
  </si>
  <si>
    <t>GR202444009480</t>
  </si>
  <si>
    <t>东莞市伟元科技有限公司</t>
  </si>
  <si>
    <t>91441900MA53LU7BXE</t>
  </si>
  <si>
    <t>GR202444009539</t>
  </si>
  <si>
    <t>广东诚博智能科技有限公司</t>
  </si>
  <si>
    <t>91441900MA53KJ325B</t>
  </si>
  <si>
    <t>GR202444009576</t>
  </si>
  <si>
    <t>广东东沃机电有限公司</t>
  </si>
  <si>
    <t>91441900MA4UHGMN63</t>
  </si>
  <si>
    <t>GR202444009589</t>
  </si>
  <si>
    <t>东莞市亚聚光固新材料有限公司</t>
  </si>
  <si>
    <t>91441900MABWRKKK9F</t>
  </si>
  <si>
    <t>GR202444009604</t>
  </si>
  <si>
    <t>东莞市华林科技有限公司</t>
  </si>
  <si>
    <t>91441900MA54E2HT72</t>
  </si>
  <si>
    <t>GR202444009862</t>
  </si>
  <si>
    <t>东莞市盛翔展示包装有限公司</t>
  </si>
  <si>
    <t>91441900MA4X0XBX4T</t>
  </si>
  <si>
    <t>GR202444009895</t>
  </si>
  <si>
    <t>东莞市霖昇精密科技有限公司</t>
  </si>
  <si>
    <t>91441900MA4URAN96X</t>
  </si>
  <si>
    <t>GR202444010240</t>
  </si>
  <si>
    <t>东莞市德立激光设备科技有限公司</t>
  </si>
  <si>
    <t>91441900MA4UJKPGXW</t>
  </si>
  <si>
    <t>GR202444010276</t>
  </si>
  <si>
    <t>广东宏泽智能科技有限公司</t>
  </si>
  <si>
    <t>91441900MA4WH4WQ3F</t>
  </si>
  <si>
    <t>GR202444010286</t>
  </si>
  <si>
    <t>东莞市群达工业自动化有限公司</t>
  </si>
  <si>
    <t>91441900694750497P</t>
  </si>
  <si>
    <t>GR202444010294</t>
  </si>
  <si>
    <t>广东芊碟净生物科技有限公司</t>
  </si>
  <si>
    <t>91441900MA53UD0U3P</t>
  </si>
  <si>
    <t>GR202444010300</t>
  </si>
  <si>
    <t>广东凯元智能科技有限公司</t>
  </si>
  <si>
    <t>91441900056771517U</t>
  </si>
  <si>
    <t>GR202444010352</t>
  </si>
  <si>
    <t>东莞宇宙环保科技有限公司</t>
  </si>
  <si>
    <t>91441900MA51AM0NX4</t>
  </si>
  <si>
    <t>GR202444010446</t>
  </si>
  <si>
    <t>东莞众用电子有限公司</t>
  </si>
  <si>
    <t>91441900MA4UR2UEXW</t>
  </si>
  <si>
    <t>GR202444010643</t>
  </si>
  <si>
    <t>东莞市振海电子科技有限公司</t>
  </si>
  <si>
    <t>91441900065197692H</t>
  </si>
  <si>
    <t>GR202444010763</t>
  </si>
  <si>
    <t>东莞市丰河有机硅有限公司</t>
  </si>
  <si>
    <t>914419000735207012</t>
  </si>
  <si>
    <t>GR202444011081</t>
  </si>
  <si>
    <t>广东弘富建设工程有限公司</t>
  </si>
  <si>
    <t>91441702MA562NF19E</t>
  </si>
  <si>
    <t>GR202444011082</t>
  </si>
  <si>
    <t>东莞市康诺包装材料有限公司</t>
  </si>
  <si>
    <t>91441900MA4X7CJE02</t>
  </si>
  <si>
    <t>GR202444011146</t>
  </si>
  <si>
    <t>东莞市皇捷通讯科技有限公司</t>
  </si>
  <si>
    <t>91441900351217682C</t>
  </si>
  <si>
    <t>GR202444011161</t>
  </si>
  <si>
    <t>东莞市合达电子科技有限公司</t>
  </si>
  <si>
    <t>9144190066333540XG</t>
  </si>
  <si>
    <t>GR202444011174</t>
  </si>
  <si>
    <t>东莞市广亚新材料有限公司</t>
  </si>
  <si>
    <t>91441900MABP3P2M7G</t>
  </si>
  <si>
    <t>GR202444011185</t>
  </si>
  <si>
    <t>东莞市科重机械科技有限公司</t>
  </si>
  <si>
    <t>91441900MA4UTHUX7C</t>
  </si>
  <si>
    <t>GR202444011267</t>
  </si>
  <si>
    <t>东莞市新威电子科技有限公司</t>
  </si>
  <si>
    <t>9144190034553565XC</t>
  </si>
  <si>
    <t>GR202444011301</t>
  </si>
  <si>
    <t>东锻机械（广东）有限公司</t>
  </si>
  <si>
    <t>9144190056458024XU</t>
  </si>
  <si>
    <t>GR202444011383</t>
  </si>
  <si>
    <t>东莞市尺度电子科技有限公司</t>
  </si>
  <si>
    <t>9144190055563471X2</t>
  </si>
  <si>
    <t>GR202444011525</t>
  </si>
  <si>
    <t>东莞市智盈自动化设备有限公司</t>
  </si>
  <si>
    <t>91441900560853693L</t>
  </si>
  <si>
    <t>GR202444011647</t>
  </si>
  <si>
    <t>东莞金研精密研磨机械制造有限公司</t>
  </si>
  <si>
    <t>9144190069972663X4</t>
  </si>
  <si>
    <t>GR202444011681</t>
  </si>
  <si>
    <t>东莞市瑞盛自控技术有限公司</t>
  </si>
  <si>
    <t>91441900MA4UW28Y0Y</t>
  </si>
  <si>
    <t>GR202444011796</t>
  </si>
  <si>
    <t>东莞鸿阀科技有限公司</t>
  </si>
  <si>
    <t>91441900678813486H</t>
  </si>
  <si>
    <t>GR202444011872</t>
  </si>
  <si>
    <t>广东兴森建筑工程有限公司</t>
  </si>
  <si>
    <t>91441900MA51EJGY56</t>
  </si>
  <si>
    <t>GR202444011895</t>
  </si>
  <si>
    <t>东莞市潭洲科技有限公司</t>
  </si>
  <si>
    <t>91441900MA7KLTXYXD</t>
  </si>
  <si>
    <t>GR202444012008</t>
  </si>
  <si>
    <t>安姆科国际容器（广东）有限公司</t>
  </si>
  <si>
    <t>9144190061816121X0</t>
  </si>
  <si>
    <t>GR202444012066</t>
  </si>
  <si>
    <t>东莞市志弘纸制品有限公司</t>
  </si>
  <si>
    <t>91441900MA5692AK35</t>
  </si>
  <si>
    <t>GR202444012210</t>
  </si>
  <si>
    <t>东莞利向兴电子科技有限公司</t>
  </si>
  <si>
    <t>91441900MA51A56Y14</t>
  </si>
  <si>
    <t>GR202444012218</t>
  </si>
  <si>
    <t>广东元腾建设工程有限公司</t>
  </si>
  <si>
    <t>91440400MA5310GB6X</t>
  </si>
  <si>
    <t>GR202444012290</t>
  </si>
  <si>
    <t>东莞市米人户外用品有限公司</t>
  </si>
  <si>
    <t>91441900055315544K</t>
  </si>
  <si>
    <t>GR202444012311</t>
  </si>
  <si>
    <t>东莞市能路塑胶模具有限公司</t>
  </si>
  <si>
    <t>914419006788756012</t>
  </si>
  <si>
    <t>GR202444012319</t>
  </si>
  <si>
    <t>东莞市裕盈纸业有限公司</t>
  </si>
  <si>
    <t>91441900324832794G</t>
  </si>
  <si>
    <t>GR202444012709</t>
  </si>
  <si>
    <t>东莞市天耀五金实业有限公司</t>
  </si>
  <si>
    <t>91441900058591122D</t>
  </si>
  <si>
    <t>GR202444012734</t>
  </si>
  <si>
    <t>东莞市坚成电子科技有限公司</t>
  </si>
  <si>
    <t>91441900784878080F</t>
  </si>
  <si>
    <t>GR202444012739</t>
  </si>
  <si>
    <t>东莞景从感光材料有限公司</t>
  </si>
  <si>
    <t>91441900MA4W84CK89</t>
  </si>
  <si>
    <t>GR202444012820</t>
  </si>
  <si>
    <t>东莞艾塔极新材料科技有限公司</t>
  </si>
  <si>
    <t>91441900MA4WH29C75</t>
  </si>
  <si>
    <t>GR202444012956</t>
  </si>
  <si>
    <t>东莞立腾创新电子有限公司</t>
  </si>
  <si>
    <t>91441900MA7HAGBDXT</t>
  </si>
  <si>
    <t>GR202444013004</t>
  </si>
  <si>
    <t>东莞市华翔印刷有限公司</t>
  </si>
  <si>
    <t>91441900678878837Q</t>
  </si>
  <si>
    <t>GR202444013029</t>
  </si>
  <si>
    <t>广东和微工业科技有限公司</t>
  </si>
  <si>
    <t>91441900MA4X5C16XK</t>
  </si>
  <si>
    <t>GR202444013084</t>
  </si>
  <si>
    <t>广东雅思电子有限公司</t>
  </si>
  <si>
    <t>914419006731293003</t>
  </si>
  <si>
    <t>GR202444013123</t>
  </si>
  <si>
    <t>东莞市东智创新科技有限公司</t>
  </si>
  <si>
    <t>91441900MABQ66X50J</t>
  </si>
  <si>
    <t>GR202444013173</t>
  </si>
  <si>
    <t>广东悦声纸业科技有限公司</t>
  </si>
  <si>
    <t>91441900696413574D</t>
  </si>
  <si>
    <t>GR202444013358</t>
  </si>
  <si>
    <t>东莞市好仕康塑胶科技有限公司</t>
  </si>
  <si>
    <t>91441900MA52NKLE67</t>
  </si>
  <si>
    <t>GR202444013460</t>
  </si>
  <si>
    <t>东莞义捷伟自动化设备有限公司</t>
  </si>
  <si>
    <t>91441900MA51XHC93G</t>
  </si>
  <si>
    <t>GR202444013489</t>
  </si>
  <si>
    <t>广东华迈智能装备有限公司</t>
  </si>
  <si>
    <t>91441900MA568HTE06</t>
  </si>
  <si>
    <t>GR202444013510</t>
  </si>
  <si>
    <t>广东博亿精科传感有限公司</t>
  </si>
  <si>
    <t>91441900MA56KPTDXF</t>
  </si>
  <si>
    <t>GR202444013544</t>
  </si>
  <si>
    <t>东莞市普金机电设备有限公司</t>
  </si>
  <si>
    <t>91441900MA4UKTFT2G</t>
  </si>
  <si>
    <t>GR202444013611</t>
  </si>
  <si>
    <t>广东美泰科检测设备有限公司</t>
  </si>
  <si>
    <t>91441900787921005J</t>
  </si>
  <si>
    <t>GR202444013716</t>
  </si>
  <si>
    <t>东莞市耐锐机械有限公司</t>
  </si>
  <si>
    <t>91441900665007100H</t>
  </si>
  <si>
    <t>GR202444013837</t>
  </si>
  <si>
    <t>广东普耐达新能源有限公司</t>
  </si>
  <si>
    <t>91441900MA547HYHXW</t>
  </si>
  <si>
    <t>GR202444013899</t>
  </si>
  <si>
    <t>东莞晶邦光电科技有限公司</t>
  </si>
  <si>
    <t>91441900082586542K</t>
  </si>
  <si>
    <t>东莞市飞华机器人有限公司</t>
  </si>
  <si>
    <t>91441900MA539W4E58</t>
  </si>
  <si>
    <t>东莞市福莱利机械科技有限公司</t>
  </si>
  <si>
    <t>91441900690457656X</t>
  </si>
  <si>
    <t>东莞市台信数控科技有限公司</t>
  </si>
  <si>
    <t>91441900673078056N</t>
  </si>
  <si>
    <t>东莞市唯成节能科技有限公司</t>
  </si>
  <si>
    <t>91441900675191490T</t>
  </si>
  <si>
    <t>东莞市兴润塑胶有限公司</t>
  </si>
  <si>
    <t>9144190005072295X6</t>
  </si>
  <si>
    <t>东莞市世晨自动化设备有限公司</t>
  </si>
  <si>
    <t>91441900MA54MEXM81</t>
  </si>
  <si>
    <t>东莞华谷自动化科技有限公司</t>
  </si>
  <si>
    <t>91441900MA52ECYA58</t>
  </si>
  <si>
    <t>东莞市诚科电子科技有限公司</t>
  </si>
  <si>
    <t>91441900588261227J</t>
  </si>
  <si>
    <t>东莞市合鼎盛自动化设备有限公司</t>
  </si>
  <si>
    <t>91441900MA4ULW2L89</t>
  </si>
  <si>
    <t>东莞市鹏润压铸材料科技有限公司</t>
  </si>
  <si>
    <t>9144190067308013XF</t>
  </si>
  <si>
    <t>东莞市百十仟自动化科技有限公司</t>
  </si>
  <si>
    <t>91441900MA55C6BK6M</t>
  </si>
  <si>
    <t>东莞市东普磁电科技有限公司</t>
  </si>
  <si>
    <t>91441900MA4UHRAE6D</t>
  </si>
  <si>
    <t>东莞市集创精密科技有限公司</t>
  </si>
  <si>
    <t>91441900MA54DK1T9G</t>
  </si>
  <si>
    <t>东莞市嘉瑞智能装备有限公司</t>
  </si>
  <si>
    <t>91441900MABYFNPR24</t>
  </si>
  <si>
    <t>东莞市均裕电子科技有限公司</t>
  </si>
  <si>
    <t>91441900MA52F7068N</t>
  </si>
  <si>
    <t>东莞市群信五金塑胶制品有限公司</t>
  </si>
  <si>
    <t>91441900314956945N</t>
  </si>
  <si>
    <t>东莞市正森精密零件有限公司</t>
  </si>
  <si>
    <t>91441900595872501W</t>
  </si>
  <si>
    <t>东莞市中雅净化科技有限公司</t>
  </si>
  <si>
    <t>91441900MA4UW80X8L</t>
  </si>
  <si>
    <t>东莞硕满技术有限公司</t>
  </si>
  <si>
    <t>91441900MA569XGQ5M</t>
  </si>
  <si>
    <t>广东鸿旺达新材料有限公司</t>
  </si>
  <si>
    <t>91441900MABMA1119E</t>
  </si>
  <si>
    <t>广东生久科技有限公司</t>
  </si>
  <si>
    <t>91441900MA5610K39X</t>
  </si>
  <si>
    <t>广东维源云管理服务有限公司</t>
  </si>
  <si>
    <t>91441900797782600P</t>
  </si>
  <si>
    <t>广东伊诗图电子科技有限公司</t>
  </si>
  <si>
    <t>91441900MA4X97K269</t>
  </si>
  <si>
    <t>哈曼数控精密机床（东莞市）有限公司</t>
  </si>
  <si>
    <t>91441900MA55XH7Q41</t>
  </si>
  <si>
    <t>广东恒阳新能源科技有限公司</t>
  </si>
  <si>
    <t>91441900MA4UUU1DXC</t>
  </si>
  <si>
    <t>麻涌</t>
  </si>
  <si>
    <t>GR202444000225</t>
  </si>
  <si>
    <t>东莞市奇声电子实业有限公司</t>
  </si>
  <si>
    <t>914419007078466837</t>
  </si>
  <si>
    <t>GR202444000371</t>
  </si>
  <si>
    <t>东莞市捷思表面处理科技有限公司</t>
  </si>
  <si>
    <t>91441900MA56T1DR62</t>
  </si>
  <si>
    <t>GR202444002624</t>
  </si>
  <si>
    <t>东莞市天正纸业有限公司</t>
  </si>
  <si>
    <t>91441900577943978B</t>
  </si>
  <si>
    <t>GR202444003593</t>
  </si>
  <si>
    <t>广东金庄液压设备有限公司</t>
  </si>
  <si>
    <t>91441900MA4UWWGU05</t>
  </si>
  <si>
    <t>GR202444003709</t>
  </si>
  <si>
    <t>广东力丰服饰有限公司</t>
  </si>
  <si>
    <t>91441900MA55M0AA61</t>
  </si>
  <si>
    <t>GR202444004030</t>
  </si>
  <si>
    <t>三铃金属制品（东莞）有限公司</t>
  </si>
  <si>
    <t>914419006981158617</t>
  </si>
  <si>
    <t>GR202444004922</t>
  </si>
  <si>
    <t>九腾金属制品（广东）有限公司</t>
  </si>
  <si>
    <t>91441900MA5702B249</t>
  </si>
  <si>
    <t>GR202444005336</t>
  </si>
  <si>
    <t>东莞市环侨金属制品有限公司</t>
  </si>
  <si>
    <t>91441900MA51DCQP0R</t>
  </si>
  <si>
    <t>GR202444005424</t>
  </si>
  <si>
    <t>创科纺织（广东）有限公司</t>
  </si>
  <si>
    <t>91441900MA51ULKH4R</t>
  </si>
  <si>
    <t>GR202444005539</t>
  </si>
  <si>
    <t>三和住品（广东）科技有限公司</t>
  </si>
  <si>
    <t>91440101MA5D4X9T41</t>
  </si>
  <si>
    <t>GR202444005550</t>
  </si>
  <si>
    <t>广东冠铧电气设备有限公司</t>
  </si>
  <si>
    <t>91441900MAC3NNHWXF</t>
  </si>
  <si>
    <t>GR202444006002</t>
  </si>
  <si>
    <t>东莞市华鑫泰金属科技有限公司</t>
  </si>
  <si>
    <t>91441900MA53G81P9J</t>
  </si>
  <si>
    <t>GR202444006810</t>
  </si>
  <si>
    <t>东莞市尚南电子科技有限公司</t>
  </si>
  <si>
    <t>91441900056755912G</t>
  </si>
  <si>
    <t>GR202444006998</t>
  </si>
  <si>
    <t>东莞市质品服饰有限公司</t>
  </si>
  <si>
    <t>91441900582975093K</t>
  </si>
  <si>
    <t>GR202444007069</t>
  </si>
  <si>
    <t>东莞市佳宏精密机械有限公司</t>
  </si>
  <si>
    <t>9144190008676836XT</t>
  </si>
  <si>
    <t>GR202444007927</t>
  </si>
  <si>
    <t>东莞市羲伏电气科技有限公司</t>
  </si>
  <si>
    <t>91441900MA4UNJYB5W</t>
  </si>
  <si>
    <t>GR202444007989</t>
  </si>
  <si>
    <t>东莞南玻智能装备制造有限公司</t>
  </si>
  <si>
    <t>91441900MABTE2830F</t>
  </si>
  <si>
    <t>GR202444008214</t>
  </si>
  <si>
    <t>东莞市铭鑫华表面处理科技有限公司</t>
  </si>
  <si>
    <t>91441900MA7EXHBU4E</t>
  </si>
  <si>
    <t>GR202444008389</t>
  </si>
  <si>
    <t>东莞市圳新五金机械有限公司</t>
  </si>
  <si>
    <t>9144190069048657XH</t>
  </si>
  <si>
    <t>GR202444008572</t>
  </si>
  <si>
    <t>广东中远海运重工有限公司</t>
  </si>
  <si>
    <t>91441900618402802X</t>
  </si>
  <si>
    <t>GR202444008958</t>
  </si>
  <si>
    <t>东莞市科讯机械自动化设备有限公司</t>
  </si>
  <si>
    <t>914419006665180415</t>
  </si>
  <si>
    <t>GR202444009003</t>
  </si>
  <si>
    <t>玖龙智能包装（东莞）有限公司</t>
  </si>
  <si>
    <t>91441900MA4UY7J740</t>
  </si>
  <si>
    <t>GR202444009184</t>
  </si>
  <si>
    <t>东莞金镀实业有限公司</t>
  </si>
  <si>
    <t>91441900334739729T</t>
  </si>
  <si>
    <t>GR202444009318</t>
  </si>
  <si>
    <t>广东东实环境股份有限公司</t>
  </si>
  <si>
    <t>914419000795277522</t>
  </si>
  <si>
    <t>GR202444009553</t>
  </si>
  <si>
    <t>东莞中锐表面处理有限公司</t>
  </si>
  <si>
    <t>91441900304043878N</t>
  </si>
  <si>
    <t>GR202444009720</t>
  </si>
  <si>
    <t>东莞市明鑫精密智造有限公司</t>
  </si>
  <si>
    <t>91441900MA571P7Y9E</t>
  </si>
  <si>
    <t>GR202444010348</t>
  </si>
  <si>
    <t>东莞市尚美五金有限公司</t>
  </si>
  <si>
    <t>91441900MABWK0LD5T</t>
  </si>
  <si>
    <t>GR202444010538</t>
  </si>
  <si>
    <t>东莞国鸿建伟物流有限公司</t>
  </si>
  <si>
    <t>91441900590052299T</t>
  </si>
  <si>
    <t>GR202444011641</t>
  </si>
  <si>
    <t>广东智益纺织科技有限公司</t>
  </si>
  <si>
    <t>91441900MA52546JX3</t>
  </si>
  <si>
    <t>GR202444012193</t>
  </si>
  <si>
    <t>东莞市豪丰新奥能源有限公司</t>
  </si>
  <si>
    <t>91441900MA4UXAUD6D</t>
  </si>
  <si>
    <t>GR202444013030</t>
  </si>
  <si>
    <t>东莞市易恒金属制品有限公司</t>
  </si>
  <si>
    <t>91441900052433983C</t>
  </si>
  <si>
    <t>GR202444013213</t>
  </si>
  <si>
    <t>东莞市多为自动化科技有限公司</t>
  </si>
  <si>
    <t>91441900MA53BA8G8P</t>
  </si>
  <si>
    <t>东莞市群联五金制品有限公司</t>
  </si>
  <si>
    <t>91441900680599343G</t>
  </si>
  <si>
    <t>东莞市万晟复合材料有限公司</t>
  </si>
  <si>
    <t>91441900MA51T3B54D</t>
  </si>
  <si>
    <t>东莞市合益纺织洗水有限公司</t>
  </si>
  <si>
    <t>91441900MA51BFY12H</t>
  </si>
  <si>
    <t>东莞市佳哲金属制品有限公司</t>
  </si>
  <si>
    <t>91441900MA51HQQ30T</t>
  </si>
  <si>
    <t>广东省星汉激光科技有限公司</t>
  </si>
  <si>
    <t>91441900MABNLGK898</t>
  </si>
  <si>
    <t>广东科源智能科技有限公司</t>
  </si>
  <si>
    <t>91441900796220649P</t>
  </si>
  <si>
    <t>南城</t>
  </si>
  <si>
    <t>GR202444000011</t>
  </si>
  <si>
    <t>广东顺盈电力建设有限公司</t>
  </si>
  <si>
    <t>91441900MA4ULUC98F</t>
  </si>
  <si>
    <t>GR202444000111</t>
  </si>
  <si>
    <t>广东建基基础工程有限公司</t>
  </si>
  <si>
    <t>91441900749999709T</t>
  </si>
  <si>
    <t>GR202444000193</t>
  </si>
  <si>
    <t>瑞森半导体科技（广东）有限公司</t>
  </si>
  <si>
    <t>914419000826145660</t>
  </si>
  <si>
    <t>GR202444000200</t>
  </si>
  <si>
    <t>广东三鼎智慧信息科技有限公司</t>
  </si>
  <si>
    <t>91441900781182993L</t>
  </si>
  <si>
    <t>GR202444000482</t>
  </si>
  <si>
    <t>家企乐（广东）环境科技有限公司</t>
  </si>
  <si>
    <t>91441900675205223B</t>
  </si>
  <si>
    <t>GR202444000676</t>
  </si>
  <si>
    <t>广东泉准智能科技有限公司</t>
  </si>
  <si>
    <t>91441900MA53U4YN8B</t>
  </si>
  <si>
    <t>GR202444000787</t>
  </si>
  <si>
    <t>广东旭展科技有限公司</t>
  </si>
  <si>
    <t>91441900576472051D</t>
  </si>
  <si>
    <t>GR202444000796</t>
  </si>
  <si>
    <t>广东稳建建设工程有限公司</t>
  </si>
  <si>
    <t>91441900MA52RUU328</t>
  </si>
  <si>
    <t>GR202444000862</t>
  </si>
  <si>
    <t>广东领端科技有限公司</t>
  </si>
  <si>
    <t>91441900MA51PJUX6C</t>
  </si>
  <si>
    <t>GR202444000879</t>
  </si>
  <si>
    <t>广东玮霖环保科技有限公司</t>
  </si>
  <si>
    <t>91441900MA51A6X918</t>
  </si>
  <si>
    <t>GR202444001205</t>
  </si>
  <si>
    <t>东莞市莱诺机电科技有限公司</t>
  </si>
  <si>
    <t>91441900314974609Y</t>
  </si>
  <si>
    <t>GR202444001302</t>
  </si>
  <si>
    <t>东莞市杰瑞智能科技有限公司</t>
  </si>
  <si>
    <t>914419003038570287</t>
  </si>
  <si>
    <t>GR202444001307</t>
  </si>
  <si>
    <t>东莞市佛尔盛智能机电股份有限公司</t>
  </si>
  <si>
    <t>9144190066150402X6</t>
  </si>
  <si>
    <t>GR202444001373</t>
  </si>
  <si>
    <t>东莞市韩际信息科技有限公司</t>
  </si>
  <si>
    <t>91441900303981926J</t>
  </si>
  <si>
    <t>GR202444001479</t>
  </si>
  <si>
    <t>东莞市华利机电有限公司</t>
  </si>
  <si>
    <t>914419005764425650</t>
  </si>
  <si>
    <t>GR202444001670</t>
  </si>
  <si>
    <t>广东建安市政工程有限公司</t>
  </si>
  <si>
    <t>91441900MA4W02682W</t>
  </si>
  <si>
    <t>GR202444001833</t>
  </si>
  <si>
    <t>广东传畅信息科技有限公司</t>
  </si>
  <si>
    <t>91441900324943160G</t>
  </si>
  <si>
    <t>GR202444002019</t>
  </si>
  <si>
    <t>广东智政信息科技有限公司</t>
  </si>
  <si>
    <t>91441900056828587H</t>
  </si>
  <si>
    <t>GR202444002172</t>
  </si>
  <si>
    <t>广东顺景软件科技有限公司</t>
  </si>
  <si>
    <t>914419006824364250</t>
  </si>
  <si>
    <t>GR202444002404</t>
  </si>
  <si>
    <t>广东联鼎检测科技有限公司</t>
  </si>
  <si>
    <t>91441900579683348R</t>
  </si>
  <si>
    <t>GR202444002962</t>
  </si>
  <si>
    <t>超技工业（广东）股份有限公司</t>
  </si>
  <si>
    <t>91441900MA52B2LFXF</t>
  </si>
  <si>
    <t>GR202444003423</t>
  </si>
  <si>
    <t>东莞圣凡日映工艺饰品有限公司</t>
  </si>
  <si>
    <t>914419000506906286</t>
  </si>
  <si>
    <t>GR202444003883</t>
  </si>
  <si>
    <t>广东誉景生态环境技术有限公司</t>
  </si>
  <si>
    <t>91441900MA54E1CD1E</t>
  </si>
  <si>
    <t>GR202444003994</t>
  </si>
  <si>
    <t>广东新希望环境科技有限公司</t>
  </si>
  <si>
    <t>91441900768427319H</t>
  </si>
  <si>
    <t>GR202444004017</t>
  </si>
  <si>
    <t>东莞市牛牛新能源技术有限公司</t>
  </si>
  <si>
    <t>91441900MA5112RJ5L</t>
  </si>
  <si>
    <t>GR202444005728</t>
  </si>
  <si>
    <t>广东长鑫科技发展有限公司</t>
  </si>
  <si>
    <t>91441900MA55Q4273B</t>
  </si>
  <si>
    <t>GR202444005972</t>
  </si>
  <si>
    <t>广东远通工业科技有限公司</t>
  </si>
  <si>
    <t>91441900686350194D</t>
  </si>
  <si>
    <t>GR202444006124</t>
  </si>
  <si>
    <t>广东宏扬教育科技有限公司</t>
  </si>
  <si>
    <t>91440101MA59JAJX66</t>
  </si>
  <si>
    <t>GR202444006311</t>
  </si>
  <si>
    <t>广东盘古信息科技股份有限公司</t>
  </si>
  <si>
    <t>91441900777843031J</t>
  </si>
  <si>
    <t>GR202444006359</t>
  </si>
  <si>
    <t>东莞市瀚恒环境技术工程有限公司</t>
  </si>
  <si>
    <t>91441900594058516E</t>
  </si>
  <si>
    <t>GR202444006534</t>
  </si>
  <si>
    <t>东莞市珠峰信息科技有限公司</t>
  </si>
  <si>
    <t>914419003247917932</t>
  </si>
  <si>
    <t>GR202444006584</t>
  </si>
  <si>
    <t>东莞市忆百刃实业有限公司</t>
  </si>
  <si>
    <t>91441900MA4X44QG3E</t>
  </si>
  <si>
    <t>GR202444006684</t>
  </si>
  <si>
    <t>东莞市瑞迪科技有限公司</t>
  </si>
  <si>
    <t>91441900MA54DQFQX0</t>
  </si>
  <si>
    <t>GR202444006901</t>
  </si>
  <si>
    <t>东莞市中谱光电设备有限公司</t>
  </si>
  <si>
    <t>91441900551697617K</t>
  </si>
  <si>
    <t>GR202444007084</t>
  </si>
  <si>
    <t>广东超便利数字科技有限公司</t>
  </si>
  <si>
    <t>91441900MA4W87JR87</t>
  </si>
  <si>
    <t>GR202444007373</t>
  </si>
  <si>
    <t>广东康工智能科技有限公司</t>
  </si>
  <si>
    <t>91441900MA5283KM7U</t>
  </si>
  <si>
    <t>GR202444007747</t>
  </si>
  <si>
    <t>东莞市一箭天网络科技有限公司</t>
  </si>
  <si>
    <t>91441900669810937A</t>
  </si>
  <si>
    <t>GR202444007832</t>
  </si>
  <si>
    <t>广东煜祺检测股份有限公司</t>
  </si>
  <si>
    <t>91441900574538301U</t>
  </si>
  <si>
    <t>GR202444007886</t>
  </si>
  <si>
    <t>东莞慧瓷智造打印科技有限公司</t>
  </si>
  <si>
    <t>91441900MA51B6AB7Q</t>
  </si>
  <si>
    <t>GR202444007996</t>
  </si>
  <si>
    <t>东莞市厚实软件有限公司</t>
  </si>
  <si>
    <t>91441900579651557D</t>
  </si>
  <si>
    <t>GR202444008127</t>
  </si>
  <si>
    <t>广东易合信息科技有限公司</t>
  </si>
  <si>
    <t>91441900061534735P</t>
  </si>
  <si>
    <t>GR202444008339</t>
  </si>
  <si>
    <t>东莞市瑞图新智科技有限公司</t>
  </si>
  <si>
    <t>91441900MA52K2EL30</t>
  </si>
  <si>
    <t>GR202444008404</t>
  </si>
  <si>
    <t>广东恒辉生态园林有限公司</t>
  </si>
  <si>
    <t>91441900749952468B</t>
  </si>
  <si>
    <t>GR202444008415</t>
  </si>
  <si>
    <t>东莞市建筑设计院有限公司</t>
  </si>
  <si>
    <t>91441900281808777A</t>
  </si>
  <si>
    <t>GR202444008437</t>
  </si>
  <si>
    <t>广东创科安全科技有限公司</t>
  </si>
  <si>
    <t>91441900MA52E2368U</t>
  </si>
  <si>
    <t>GR202444008445</t>
  </si>
  <si>
    <t>广东鸿彰建设工程有限公司</t>
  </si>
  <si>
    <t>91441900MA4UP7J91J</t>
  </si>
  <si>
    <t>GR202444008568</t>
  </si>
  <si>
    <t>广东三川环境工程有限公司</t>
  </si>
  <si>
    <t>91441403MA5446LE6L</t>
  </si>
  <si>
    <t>GR202444008713</t>
  </si>
  <si>
    <t>东莞市拓克硕自动化有限公司</t>
  </si>
  <si>
    <t>91441900081200679T</t>
  </si>
  <si>
    <t>GR202444008753</t>
  </si>
  <si>
    <t>东莞市创丰科技发展有限公司</t>
  </si>
  <si>
    <t>91441900707849729Y</t>
  </si>
  <si>
    <t>GR202444008841</t>
  </si>
  <si>
    <t>东莞市雕将科技有限公司</t>
  </si>
  <si>
    <t>91441900MA4X3BWC2Q</t>
  </si>
  <si>
    <t>GR202444008946</t>
  </si>
  <si>
    <t>广东早安文化发展有限公司</t>
  </si>
  <si>
    <t>91441900MA4UTLT36E</t>
  </si>
  <si>
    <t>GR202444009040</t>
  </si>
  <si>
    <t>腾诺数字科技（广东）有限公司</t>
  </si>
  <si>
    <t>91441900MABYT45P32</t>
  </si>
  <si>
    <t>GR202444009098</t>
  </si>
  <si>
    <t>东莞市健科自动化设备有限公司</t>
  </si>
  <si>
    <t>91441900678876700U</t>
  </si>
  <si>
    <t>GR202444009166</t>
  </si>
  <si>
    <t>东莞市康亿创新能源科技有限公司</t>
  </si>
  <si>
    <t>91441900MA4UJYLE62</t>
  </si>
  <si>
    <t>GR202444009455</t>
  </si>
  <si>
    <t>东莞市奶爸保信息科技有限公司</t>
  </si>
  <si>
    <t>91441900MA53469L68</t>
  </si>
  <si>
    <t>GR202444009586</t>
  </si>
  <si>
    <t>广东慧道溢芳环境科技有限公司</t>
  </si>
  <si>
    <t>914419006905357063</t>
  </si>
  <si>
    <t>GR202444009912</t>
  </si>
  <si>
    <t>东莞市易成自动化科技有限公司</t>
  </si>
  <si>
    <t>91441900MA4W8R7X5M</t>
  </si>
  <si>
    <t>GR202444009963</t>
  </si>
  <si>
    <t>东莞博美特自动化科技有限公司</t>
  </si>
  <si>
    <t>91441900MA52MMKU03</t>
  </si>
  <si>
    <t>GR202444010575</t>
  </si>
  <si>
    <t>东莞市金粟环境科技有限公司</t>
  </si>
  <si>
    <t>91441900092397788H</t>
  </si>
  <si>
    <t>GR202444010917</t>
  </si>
  <si>
    <t>东莞市飞扬灯饰科技有限公司</t>
  </si>
  <si>
    <t>914419005847014400</t>
  </si>
  <si>
    <t>GR202444011133</t>
  </si>
  <si>
    <t>广东唯一网络科技有限公司</t>
  </si>
  <si>
    <t>914419007946478682</t>
  </si>
  <si>
    <t>GR202444011217</t>
  </si>
  <si>
    <t>广东国亮信息科技有限公司</t>
  </si>
  <si>
    <t>914419000844757075</t>
  </si>
  <si>
    <t>GR202444011241</t>
  </si>
  <si>
    <t>东莞康耐德智能控制有限公司</t>
  </si>
  <si>
    <t>91441900MA4UPCDR44</t>
  </si>
  <si>
    <t>GR202444011382</t>
  </si>
  <si>
    <t>东莞索特电子材料有限公司</t>
  </si>
  <si>
    <t>91441900618335769E</t>
  </si>
  <si>
    <t>GR202444011706</t>
  </si>
  <si>
    <t>广东杰筑工程设计咨询有限公司</t>
  </si>
  <si>
    <t>91441900MA53L4KU7Q</t>
  </si>
  <si>
    <t>GR202444011727</t>
  </si>
  <si>
    <t>东莞市三瑞自动化科技有限公司</t>
  </si>
  <si>
    <t>91441900551741649D</t>
  </si>
  <si>
    <t>GR202444011797</t>
  </si>
  <si>
    <t>广东杰昌货柜通物联网科技有限公司</t>
  </si>
  <si>
    <t>91441900MA4UKHQ10J</t>
  </si>
  <si>
    <t>GR202444011809</t>
  </si>
  <si>
    <t>东莞市精罡科技有限公司</t>
  </si>
  <si>
    <t>91441900MA7M6Q6H0X</t>
  </si>
  <si>
    <t>GR202444011863</t>
  </si>
  <si>
    <t>东莞市南电智能系统有限公司</t>
  </si>
  <si>
    <t>91441900MA4UJPCF2N</t>
  </si>
  <si>
    <t>GR202444011870</t>
  </si>
  <si>
    <t>广东金海珑科技股份有限公司</t>
  </si>
  <si>
    <t>91441900MA523EDF8F</t>
  </si>
  <si>
    <t>GR202444011898</t>
  </si>
  <si>
    <t>东莞市零壹数控科技有限公司</t>
  </si>
  <si>
    <t>9144190059218456XB</t>
  </si>
  <si>
    <t>GR202444012131</t>
  </si>
  <si>
    <t>东莞市协宸信息技术有限公司</t>
  </si>
  <si>
    <t>914419005882602910</t>
  </si>
  <si>
    <t>GR202444012220</t>
  </si>
  <si>
    <t>东莞粤丰环保电力有限公司</t>
  </si>
  <si>
    <t>91441900768404416Q</t>
  </si>
  <si>
    <t>GR202444012802</t>
  </si>
  <si>
    <t>广东网安科技有限公司</t>
  </si>
  <si>
    <t>91441900771898314G</t>
  </si>
  <si>
    <t>GR202444012880</t>
  </si>
  <si>
    <t>广东胜泰机电工程有限公司</t>
  </si>
  <si>
    <t>91441900MA4UWQK20F</t>
  </si>
  <si>
    <t>GR202444012934</t>
  </si>
  <si>
    <t>广东虎柏机电有限公司</t>
  </si>
  <si>
    <t>9144190005072332X8</t>
  </si>
  <si>
    <t>GR202444013323</t>
  </si>
  <si>
    <t>东莞市臻璞石化能源科技有限公司</t>
  </si>
  <si>
    <t>91441900MA4WF6YF07</t>
  </si>
  <si>
    <t>GR202444013482</t>
  </si>
  <si>
    <t>广东彩蝶软件有限公司</t>
  </si>
  <si>
    <t>914419007879714757</t>
  </si>
  <si>
    <t>GR202444013646</t>
  </si>
  <si>
    <t>东莞市首创环保科技有限公司</t>
  </si>
  <si>
    <t>91441900MA4UH5A36H</t>
  </si>
  <si>
    <t>GR202444013707</t>
  </si>
  <si>
    <t>广东森觉光学科技有限公司</t>
  </si>
  <si>
    <t>91441900351250650F</t>
  </si>
  <si>
    <t>东莞市维安信息科技有限公司</t>
  </si>
  <si>
    <t>91441900MA4W9T9N7Y</t>
  </si>
  <si>
    <t>东莞市南博科技有限公司</t>
  </si>
  <si>
    <t>91441900722438821P</t>
  </si>
  <si>
    <t>东莞市台凌机电有限公司</t>
  </si>
  <si>
    <t>91441900671396835B</t>
  </si>
  <si>
    <t>广东蓝讯智能科技有限公司</t>
  </si>
  <si>
    <t>91441900789416387X</t>
  </si>
  <si>
    <t>广东湘粤新材料有限公司</t>
  </si>
  <si>
    <t>91441900MA7HFATB9B</t>
  </si>
  <si>
    <t>东莞胜力电池实业有限公司</t>
  </si>
  <si>
    <t>91441900692464171J</t>
  </si>
  <si>
    <t>企石</t>
  </si>
  <si>
    <t>GR202444000022</t>
  </si>
  <si>
    <t>广东思泉热管理技术有限公司</t>
  </si>
  <si>
    <t>91441900MA56HYWF3F</t>
  </si>
  <si>
    <t>GR202444000872</t>
  </si>
  <si>
    <t>广东容大耐磨科技有限公司</t>
  </si>
  <si>
    <t>914419007929776878</t>
  </si>
  <si>
    <t>GR202444001498</t>
  </si>
  <si>
    <t>广东朝阳电子科技股份有限公司</t>
  </si>
  <si>
    <t>9144190077308594XD</t>
  </si>
  <si>
    <t>GR202444001504</t>
  </si>
  <si>
    <t>东莞市奥斯达精密科技有限公司</t>
  </si>
  <si>
    <t>91441900MABWBX5N6M</t>
  </si>
  <si>
    <t>GR202444001704</t>
  </si>
  <si>
    <t>东莞市金诺标签科技有限公司</t>
  </si>
  <si>
    <t>91441900MA4WJYLW50</t>
  </si>
  <si>
    <t>GR202444001780</t>
  </si>
  <si>
    <t>东莞市泽锋智能机械有限公司</t>
  </si>
  <si>
    <t>91441900MA4UKJ9P4P</t>
  </si>
  <si>
    <t>GR202444002525</t>
  </si>
  <si>
    <t>东莞市速远自动化设备有限公司</t>
  </si>
  <si>
    <t>91441900324892308B</t>
  </si>
  <si>
    <t>GR202444002691</t>
  </si>
  <si>
    <t>广东讴科冷链科技有限公司</t>
  </si>
  <si>
    <t>91441900MA518TNT39</t>
  </si>
  <si>
    <t>GR202444003116</t>
  </si>
  <si>
    <t>东莞市联科线缆科技有限公司</t>
  </si>
  <si>
    <t>91441900MA540WGJ4A</t>
  </si>
  <si>
    <t>GR202444004515</t>
  </si>
  <si>
    <t>东莞市永魅康五金科技有限公司</t>
  </si>
  <si>
    <t>91441900MA51BQ5D6D</t>
  </si>
  <si>
    <t>GR202444004528</t>
  </si>
  <si>
    <t>东莞市辰研汽车配件有限公司</t>
  </si>
  <si>
    <t>9144190006666618XC</t>
  </si>
  <si>
    <t>GR202444004771</t>
  </si>
  <si>
    <t>东莞市领亚智能科技有限公司</t>
  </si>
  <si>
    <t>91441900MA51X8XA0P</t>
  </si>
  <si>
    <t>GR202444005095</t>
  </si>
  <si>
    <t>东莞市海洛实业有限公司</t>
  </si>
  <si>
    <t>91441900066745435R</t>
  </si>
  <si>
    <t>GR202444005307</t>
  </si>
  <si>
    <t>东莞市兴茂压铸有限公司</t>
  </si>
  <si>
    <t>914419003980184296</t>
  </si>
  <si>
    <t>GR202444005665</t>
  </si>
  <si>
    <t>东莞市建铠压铸科技有限公司</t>
  </si>
  <si>
    <t>91441900MA52N4T76M</t>
  </si>
  <si>
    <t>GR202444006136</t>
  </si>
  <si>
    <t>东莞市出彩印铁有限公司</t>
  </si>
  <si>
    <t>91441900345397795K</t>
  </si>
  <si>
    <t>GR202444006180</t>
  </si>
  <si>
    <t>东莞市广祺科技有限公司</t>
  </si>
  <si>
    <t>91441900MA55P9UE79</t>
  </si>
  <si>
    <t>GR202444007668</t>
  </si>
  <si>
    <t>东莞市科能实业有限公司</t>
  </si>
  <si>
    <t>91441900584669807X</t>
  </si>
  <si>
    <t>GR202444008228</t>
  </si>
  <si>
    <t>东莞市蚂蚁五金模具有限公司</t>
  </si>
  <si>
    <t>91441900MA4UKH3650</t>
  </si>
  <si>
    <t>GR202444008472</t>
  </si>
  <si>
    <t>东莞市英杰灯饰礼品有限公司</t>
  </si>
  <si>
    <t>91441900698183661K</t>
  </si>
  <si>
    <t>GR202444008516</t>
  </si>
  <si>
    <t>东莞市中晶半导体科技有限公司</t>
  </si>
  <si>
    <t>91441900562641475E</t>
  </si>
  <si>
    <t>GR202444008684</t>
  </si>
  <si>
    <t>健达创智科技股份有限公司</t>
  </si>
  <si>
    <t>91441900682423763H</t>
  </si>
  <si>
    <t>GR202444009168</t>
  </si>
  <si>
    <t>东莞市华盈智造有限公司</t>
  </si>
  <si>
    <t>91441900MA54HCP71D</t>
  </si>
  <si>
    <t>GR202444009294</t>
  </si>
  <si>
    <t>东莞市品胜精密电子有限公司</t>
  </si>
  <si>
    <t>91441900MA4W38L99M</t>
  </si>
  <si>
    <t>GR202444009839</t>
  </si>
  <si>
    <t>东莞市万誉达五金有限公司</t>
  </si>
  <si>
    <t>91441900MA52AMWX6M</t>
  </si>
  <si>
    <t>GR202444009840</t>
  </si>
  <si>
    <t>东莞市鑫禾电气有限公司</t>
  </si>
  <si>
    <t>91441900MA51R1AG1K</t>
  </si>
  <si>
    <t>GR202444010007</t>
  </si>
  <si>
    <t>东莞市诚正模具有限公司</t>
  </si>
  <si>
    <t>91441900MA4UPM2G14</t>
  </si>
  <si>
    <t>GR202444010058</t>
  </si>
  <si>
    <t>东莞市晟昊机械有限公司</t>
  </si>
  <si>
    <t>914419007993875674</t>
  </si>
  <si>
    <t>GR202444010192</t>
  </si>
  <si>
    <t>东莞市荣盛照明有限公司</t>
  </si>
  <si>
    <t>91441900323230097X</t>
  </si>
  <si>
    <t>GR202444010339</t>
  </si>
  <si>
    <t>东莞市薪火电子科技有限公司</t>
  </si>
  <si>
    <t>91441900MA54EQCU9U</t>
  </si>
  <si>
    <t>GR202444010417</t>
  </si>
  <si>
    <t>东莞市英凯检测技术服务有限公司</t>
  </si>
  <si>
    <t>9144190033486268XG</t>
  </si>
  <si>
    <t>GR202444010573</t>
  </si>
  <si>
    <t>东莞市欧若拉精密塑料制品有限公司</t>
  </si>
  <si>
    <t>91441900588329674J</t>
  </si>
  <si>
    <t>GR202444011036</t>
  </si>
  <si>
    <t>广东美加美新材料科技有限公司</t>
  </si>
  <si>
    <t>91441900MA52XE321W</t>
  </si>
  <si>
    <t>GR202444011103</t>
  </si>
  <si>
    <t>东莞市华锋幕墙装饰工程有限公司</t>
  </si>
  <si>
    <t>914419007193122753</t>
  </si>
  <si>
    <t>GR202444011517</t>
  </si>
  <si>
    <t>东莞市镭诺金属制品有限公司</t>
  </si>
  <si>
    <t>91441900597442652M</t>
  </si>
  <si>
    <t>GR202444011705</t>
  </si>
  <si>
    <t>东莞市森帝蜂窝纸品有限公司</t>
  </si>
  <si>
    <t>914419006715592430</t>
  </si>
  <si>
    <t>GR202444011813</t>
  </si>
  <si>
    <t>东莞市亚龙玻璃机械有限公司</t>
  </si>
  <si>
    <t>91441900673138629J</t>
  </si>
  <si>
    <t>GR202444011817</t>
  </si>
  <si>
    <t>东莞市富新电子有限公司</t>
  </si>
  <si>
    <t>91441900324929190F</t>
  </si>
  <si>
    <t>GR202444012310</t>
  </si>
  <si>
    <t>东莞市讴歌电子科技有限公司</t>
  </si>
  <si>
    <t>91441900562627702T</t>
  </si>
  <si>
    <t>GR202444012546</t>
  </si>
  <si>
    <t>东莞大鑫轻钢工程有限公司</t>
  </si>
  <si>
    <t>91441900MA4UQBU980</t>
  </si>
  <si>
    <t>GR202444012605</t>
  </si>
  <si>
    <t>广东捷讯精密科技有限公司</t>
  </si>
  <si>
    <t>91441900618160081X</t>
  </si>
  <si>
    <t>GR202444012634</t>
  </si>
  <si>
    <t>东莞市同昱五金塑胶制品有限公司</t>
  </si>
  <si>
    <t>91441900MA52L6EK1D</t>
  </si>
  <si>
    <t>GR202444012657</t>
  </si>
  <si>
    <t>广东派尔新材料科技有限公司</t>
  </si>
  <si>
    <t>91441900MA4W21MP1N</t>
  </si>
  <si>
    <t>GR202444013093</t>
  </si>
  <si>
    <t>东莞市小鹿电器科技有限公司</t>
  </si>
  <si>
    <t>91441900MA557YW131</t>
  </si>
  <si>
    <t>GR202444013143</t>
  </si>
  <si>
    <t>东莞市京钿科技有限公司</t>
  </si>
  <si>
    <t>91441900MA54ERYU1G</t>
  </si>
  <si>
    <t>GR202444013249</t>
  </si>
  <si>
    <t>广东粤合乐标签材料有限公司</t>
  </si>
  <si>
    <t>91441900MA7N9H874J</t>
  </si>
  <si>
    <t>GR202444013280</t>
  </si>
  <si>
    <t>东莞市勇兴富五金塑胶有限公司</t>
  </si>
  <si>
    <t>91441900324882521B</t>
  </si>
  <si>
    <t>GR202444013352</t>
  </si>
  <si>
    <t>东莞盈峰节能科技有限公司</t>
  </si>
  <si>
    <t>91441900MA4W1E5B9E</t>
  </si>
  <si>
    <t>GR202444013475</t>
  </si>
  <si>
    <t>东莞市正好电气有限公司</t>
  </si>
  <si>
    <t>91441900MA7GWPN2X9</t>
  </si>
  <si>
    <t>GR202444013880</t>
  </si>
  <si>
    <t>东莞市博飞特模具有限公司</t>
  </si>
  <si>
    <t>91441900398168339T</t>
  </si>
  <si>
    <t>东莞市群安塑胶实业有限公司</t>
  </si>
  <si>
    <t>91441900MA4UJN7F5C</t>
  </si>
  <si>
    <t>东莞市信盾玻璃科技有限公司</t>
  </si>
  <si>
    <t>91441900345380862J</t>
  </si>
  <si>
    <t>东莞市盈鑫隔热板有限公司</t>
  </si>
  <si>
    <t>91441900MA4W90ET9R</t>
  </si>
  <si>
    <t>东莞市疆美通讯科技有限公司</t>
  </si>
  <si>
    <t>91441900MABMDMMG97</t>
  </si>
  <si>
    <t>东莞市亮舍建材有限公司</t>
  </si>
  <si>
    <t>91441900351268658R</t>
  </si>
  <si>
    <t>东莞市粤海磁电科技有限公司</t>
  </si>
  <si>
    <t>91441900MA52R7AD4P</t>
  </si>
  <si>
    <t>东莞安诚新能源有限公司</t>
  </si>
  <si>
    <t>91441900MABQALTK04</t>
  </si>
  <si>
    <t>东莞市创圣鞋业有限公司</t>
  </si>
  <si>
    <t>91441900582984328D</t>
  </si>
  <si>
    <t>东莞市焕兴特种工程塑料制品有限公司</t>
  </si>
  <si>
    <t>91441900MAC1QDG766</t>
  </si>
  <si>
    <t>东莞市杰一电器有限公司</t>
  </si>
  <si>
    <t>914419007361760928</t>
  </si>
  <si>
    <t>东莞市民安五金制品有限公司</t>
  </si>
  <si>
    <t>91441900581403616Y</t>
  </si>
  <si>
    <t>东莞市泰睿机械设备有限公司</t>
  </si>
  <si>
    <t>91441900MA4W4CC55C</t>
  </si>
  <si>
    <t>江硕新材料（广东）有限公司</t>
  </si>
  <si>
    <t>91441900MABW70QL1F</t>
  </si>
  <si>
    <t>东莞市通成彩钢板有限公司</t>
  </si>
  <si>
    <t>91441900MA4UJB355U</t>
  </si>
  <si>
    <t>桥头</t>
  </si>
  <si>
    <t>GR202444000073</t>
  </si>
  <si>
    <t>东莞市骏兴机械科技有限公司</t>
  </si>
  <si>
    <t>91441900560805368P</t>
  </si>
  <si>
    <t>GR202444000177</t>
  </si>
  <si>
    <t>东莞大瑞智能装备有限公司</t>
  </si>
  <si>
    <t>91441900MA4UKUQ08J</t>
  </si>
  <si>
    <t>GR202444000692</t>
  </si>
  <si>
    <t>东莞市艾普达科技有限公司</t>
  </si>
  <si>
    <t>91441900MA52H13M2Q</t>
  </si>
  <si>
    <t>GR202444000834</t>
  </si>
  <si>
    <t>东莞市铂美精密五金制品有限公司</t>
  </si>
  <si>
    <t>91441900MA4WT66735</t>
  </si>
  <si>
    <t>GR202444001658</t>
  </si>
  <si>
    <t>东莞市顺玺电子科技有限公司</t>
  </si>
  <si>
    <t>91441900MA4UWYQR5E</t>
  </si>
  <si>
    <t>GR202444002157</t>
  </si>
  <si>
    <t>东莞市鑫鸿冠业包装实业有限公司</t>
  </si>
  <si>
    <t>914419000651001174</t>
  </si>
  <si>
    <t>GR202444002178</t>
  </si>
  <si>
    <t>东莞市润信环保包装科技有限公司</t>
  </si>
  <si>
    <t>914419005863099872</t>
  </si>
  <si>
    <t>GR202444002518</t>
  </si>
  <si>
    <t>东莞市菲尔德线缆科技有限公司</t>
  </si>
  <si>
    <t>91441900MA515K8P40</t>
  </si>
  <si>
    <t>GR202444002606</t>
  </si>
  <si>
    <t>东莞市庆新安制冷设备配件有限公司</t>
  </si>
  <si>
    <t>91441900756475794T</t>
  </si>
  <si>
    <t>GR202444002632</t>
  </si>
  <si>
    <t>国兴（东莞）新能源科技有限公司</t>
  </si>
  <si>
    <t>91441900MA521A14XL</t>
  </si>
  <si>
    <t>GR202444002993</t>
  </si>
  <si>
    <t>广东美克激光智能装备科技有限公司</t>
  </si>
  <si>
    <t>91441900MA7FG7AB3T</t>
  </si>
  <si>
    <t>GR202444003003</t>
  </si>
  <si>
    <t>东莞市傲森电子科技有限公司</t>
  </si>
  <si>
    <t>914419005863321084</t>
  </si>
  <si>
    <t>GR202444003391</t>
  </si>
  <si>
    <t>东莞市富发塑胶模具有限公司</t>
  </si>
  <si>
    <t>91441900MA532J0018</t>
  </si>
  <si>
    <t>GR202444003704</t>
  </si>
  <si>
    <t>东莞华亦彩景观工艺有限公司</t>
  </si>
  <si>
    <t>914419003038957458</t>
  </si>
  <si>
    <t>GR202444003705</t>
  </si>
  <si>
    <t>东莞市欧蒙家居用品有限公司</t>
  </si>
  <si>
    <t>91441900MA4W5MRK6G</t>
  </si>
  <si>
    <t>GR202444003991</t>
  </si>
  <si>
    <t>东莞市颖盛纤维制品有限公司</t>
  </si>
  <si>
    <t>91441900568286101P</t>
  </si>
  <si>
    <t>GR202444004264</t>
  </si>
  <si>
    <t>立盟智能科技（东莞）有限公司</t>
  </si>
  <si>
    <t>91441900MA4WF6DE9H</t>
  </si>
  <si>
    <t>GR202444005643</t>
  </si>
  <si>
    <t>东莞市莞秦电子科技有限公司</t>
  </si>
  <si>
    <t>91441900325083027A</t>
  </si>
  <si>
    <t>GR202444006261</t>
  </si>
  <si>
    <t>东莞市长发智能包装科技有限公司</t>
  </si>
  <si>
    <t>91441900568285379U</t>
  </si>
  <si>
    <t>GR202444006671</t>
  </si>
  <si>
    <t>东莞市时进实业有限公司</t>
  </si>
  <si>
    <t>91441900570132793K</t>
  </si>
  <si>
    <t>GR202444006805</t>
  </si>
  <si>
    <t>东莞市富印胶粘科技有限公司</t>
  </si>
  <si>
    <t>91441900786469627J</t>
  </si>
  <si>
    <t>GR202444007013</t>
  </si>
  <si>
    <t>东莞市上景电子科技有限公司</t>
  </si>
  <si>
    <t>91441900MA56WD8H14</t>
  </si>
  <si>
    <t>GR202444007170</t>
  </si>
  <si>
    <t>广东龙天智能仪器股份有限公司</t>
  </si>
  <si>
    <t>91441900MA4UWNU854</t>
  </si>
  <si>
    <t>GR202444007789</t>
  </si>
  <si>
    <t>东莞市志和色母科技有限公司</t>
  </si>
  <si>
    <t>914419003038545218</t>
  </si>
  <si>
    <t>GR202444007852</t>
  </si>
  <si>
    <t>东莞市博皓电子科技有限公司</t>
  </si>
  <si>
    <t>91441900557303180K</t>
  </si>
  <si>
    <t>GR202444007928</t>
  </si>
  <si>
    <t>东莞市旭华实业有限公司</t>
  </si>
  <si>
    <t>91441900MA55TEWU6L</t>
  </si>
  <si>
    <t>GR202444008024</t>
  </si>
  <si>
    <t>东莞市依莲娜家具有限公司</t>
  </si>
  <si>
    <t>91441900694796874D</t>
  </si>
  <si>
    <t>GR202444008225</t>
  </si>
  <si>
    <t>广东桑泰科技有限公司</t>
  </si>
  <si>
    <t>91441900MA53BC8A4K</t>
  </si>
  <si>
    <t>GR202444008261</t>
  </si>
  <si>
    <t>东莞市尖科五金模具有限公司</t>
  </si>
  <si>
    <t>91441900590138930Y</t>
  </si>
  <si>
    <t>GR202444008285</t>
  </si>
  <si>
    <t>东莞厨博士家居有限公司</t>
  </si>
  <si>
    <t>914419006864353663</t>
  </si>
  <si>
    <t>GR202444008895</t>
  </si>
  <si>
    <t>东莞市康普来电子科技有限公司</t>
  </si>
  <si>
    <t>91441900MA52PAQ23Y</t>
  </si>
  <si>
    <t>GR202444009146</t>
  </si>
  <si>
    <t>东莞真诚化工有限公司</t>
  </si>
  <si>
    <t>914419006183524974</t>
  </si>
  <si>
    <t>GR202444009211</t>
  </si>
  <si>
    <t>广东荣臣科技有限公司</t>
  </si>
  <si>
    <t>91441900MABQRCQQ94</t>
  </si>
  <si>
    <t>GR202444009223</t>
  </si>
  <si>
    <t>东莞市工兴新材料科技有限公司</t>
  </si>
  <si>
    <t>91441900MA4URYAN3E</t>
  </si>
  <si>
    <t>GR202444009547</t>
  </si>
  <si>
    <t>东莞市美和模板有限公司</t>
  </si>
  <si>
    <t>91441900551701639D</t>
  </si>
  <si>
    <t>GR202444010132</t>
  </si>
  <si>
    <t>东莞市汇鑫华翼汽车配件科技有限公司</t>
  </si>
  <si>
    <t>91441900MA7GN1WG78</t>
  </si>
  <si>
    <t>GR202444010243</t>
  </si>
  <si>
    <t>东莞市顺怡隆机械科技有限公司</t>
  </si>
  <si>
    <t>91441900324733120F</t>
  </si>
  <si>
    <t>GR202444010630</t>
  </si>
  <si>
    <t>广东国恩塑业发展有限公司</t>
  </si>
  <si>
    <t>91441900MA518X852N</t>
  </si>
  <si>
    <t>GR202444010688</t>
  </si>
  <si>
    <t>万美包装制品（东莞）有限公司</t>
  </si>
  <si>
    <t>91441900782996390Q</t>
  </si>
  <si>
    <t>GR202444010821</t>
  </si>
  <si>
    <t>力嘉包装（东莞）有限公司</t>
  </si>
  <si>
    <t>91441900329566528M</t>
  </si>
  <si>
    <t>GR202444010882</t>
  </si>
  <si>
    <t>东莞市声一电子科技有限公司</t>
  </si>
  <si>
    <t>91441900325183327X</t>
  </si>
  <si>
    <t>GR202444010931</t>
  </si>
  <si>
    <t>东莞市品逸智能科技有限公司</t>
  </si>
  <si>
    <t>91441900MA543FGY79</t>
  </si>
  <si>
    <t>GR202444011136</t>
  </si>
  <si>
    <t>东莞斯耐康薄膜科技有限公司</t>
  </si>
  <si>
    <t>91441900MA4X1RFD5Y</t>
  </si>
  <si>
    <t>GR202444011624</t>
  </si>
  <si>
    <t>东莞市华岱有机硅有限公司</t>
  </si>
  <si>
    <t>91441900MA4WJG000W</t>
  </si>
  <si>
    <t>GR202444012003</t>
  </si>
  <si>
    <t>东莞依美电感元件有限公司</t>
  </si>
  <si>
    <t>91441900768436653L</t>
  </si>
  <si>
    <t>GR202444012150</t>
  </si>
  <si>
    <t>东莞市辉能电子科技有限公司</t>
  </si>
  <si>
    <t>91441900MA4WGXMW2M</t>
  </si>
  <si>
    <t>GR202444012446</t>
  </si>
  <si>
    <t>东莞市恒锋塑胶制品有限公司</t>
  </si>
  <si>
    <t>91441900MA53K85CX3</t>
  </si>
  <si>
    <t>GR202444012717</t>
  </si>
  <si>
    <t>广东国金智能科技有限公司</t>
  </si>
  <si>
    <t>91440101MA9XUEB56L</t>
  </si>
  <si>
    <t>GR202444013160</t>
  </si>
  <si>
    <t>柏松生物科技（东莞）有限公司</t>
  </si>
  <si>
    <t>91441900MA56MJYR04</t>
  </si>
  <si>
    <t>GR202444013181</t>
  </si>
  <si>
    <t>东莞市音朗电子有限公司</t>
  </si>
  <si>
    <t>91441900323228157H</t>
  </si>
  <si>
    <t>GR202444013211</t>
  </si>
  <si>
    <t>东莞市三基音响科技有限公司</t>
  </si>
  <si>
    <t>91441900692403889E</t>
  </si>
  <si>
    <t>GR202444013283</t>
  </si>
  <si>
    <t>东莞市鹏玻特种玻璃有限公司</t>
  </si>
  <si>
    <t>91441900598943184W</t>
  </si>
  <si>
    <t>GR202444013606</t>
  </si>
  <si>
    <t>东莞市高原炉业有限公司</t>
  </si>
  <si>
    <t>91441900675237612K</t>
  </si>
  <si>
    <t>GR202444013817</t>
  </si>
  <si>
    <t>仕来高（东莞）电子制品有限公司</t>
  </si>
  <si>
    <t>914419007331282398</t>
  </si>
  <si>
    <t>GR202444013843</t>
  </si>
  <si>
    <t>炼马机电（东莞）有限公司</t>
  </si>
  <si>
    <t>91441900MA515MYHXJ</t>
  </si>
  <si>
    <t>GR202444013924</t>
  </si>
  <si>
    <t>东莞市百妥木新材料科技有限公司</t>
  </si>
  <si>
    <t>91441900097597180T</t>
  </si>
  <si>
    <t>东莞市富家石建材有限公司</t>
  </si>
  <si>
    <t>91441900664978757W</t>
  </si>
  <si>
    <t>东莞市衡瑞金属制品有限公司</t>
  </si>
  <si>
    <t>91441900MA51K6GM4R</t>
  </si>
  <si>
    <t>东莞市优美特新材料有限公司</t>
  </si>
  <si>
    <t>91441900MA55UPBTX3</t>
  </si>
  <si>
    <t>广东蓝昊智能科技有限公司</t>
  </si>
  <si>
    <t>91441900MA52KXLU6M</t>
  </si>
  <si>
    <t>广东鑫淼仓储设备有限公司</t>
  </si>
  <si>
    <t>91441900560884342R</t>
  </si>
  <si>
    <t>东莞市晨超实业有限公司</t>
  </si>
  <si>
    <t>91441900MA51GE9R0C</t>
  </si>
  <si>
    <t>东莞市卓骏润滑科技有限公司</t>
  </si>
  <si>
    <t>9144190055558496XN</t>
  </si>
  <si>
    <t>东莞鼎华精密五金有限公司</t>
  </si>
  <si>
    <t>91441900MA56F7328X</t>
  </si>
  <si>
    <t>东莞市德永塑胶制品有限公司</t>
  </si>
  <si>
    <t>914419000932395700</t>
  </si>
  <si>
    <t>东莞市东俐电子材料有限公司</t>
  </si>
  <si>
    <t>91441900MA4UPQ8G0Q</t>
  </si>
  <si>
    <t>东莞市东研电子材料科技有限公司</t>
  </si>
  <si>
    <t>91441900MA51QEB4XR</t>
  </si>
  <si>
    <t>东莞市杰泰塑胶制品有限公司</t>
  </si>
  <si>
    <t>91441900351246037L</t>
  </si>
  <si>
    <t>东莞市金虹包装材料有限公司</t>
  </si>
  <si>
    <t>914419005591291477</t>
  </si>
  <si>
    <t>东莞市龙亿盛橡塑五金有限公司</t>
  </si>
  <si>
    <t>91441900MAC31XDQ21</t>
  </si>
  <si>
    <t>东莞市乔巴智能制造有限公司</t>
  </si>
  <si>
    <t>91441900MA51MR4Q91</t>
  </si>
  <si>
    <t>广东巨庭机床科技有限公司</t>
  </si>
  <si>
    <t>91441900MA7MHQ0Q6T</t>
  </si>
  <si>
    <t>东莞市湘华建强光电科技有限公司</t>
  </si>
  <si>
    <t>91441900398113039Y</t>
  </si>
  <si>
    <t>清溪</t>
  </si>
  <si>
    <t>GR202444000112</t>
  </si>
  <si>
    <t>东莞市和合环保科技有限公司</t>
  </si>
  <si>
    <t>91441900MA4UUREC6F</t>
  </si>
  <si>
    <t>GR202444000239</t>
  </si>
  <si>
    <t>广东卓迈智能机械有限公司</t>
  </si>
  <si>
    <t>91441900MA51GPKL14</t>
  </si>
  <si>
    <t>GR202444000340</t>
  </si>
  <si>
    <t>广东绎天智能包装科技有限公司</t>
  </si>
  <si>
    <t>91441900698145403P</t>
  </si>
  <si>
    <t>GR202444000453</t>
  </si>
  <si>
    <t>东莞市云帆电子科技有限公司</t>
  </si>
  <si>
    <t>91441900076669632P</t>
  </si>
  <si>
    <t>GR202444000572</t>
  </si>
  <si>
    <t>美德乐五金（东莞）有限公司</t>
  </si>
  <si>
    <t>91441900MA52783D3Q</t>
  </si>
  <si>
    <t>GR202444000905</t>
  </si>
  <si>
    <t>东莞市奇海实业有限公司</t>
  </si>
  <si>
    <t>9144190030425961XE</t>
  </si>
  <si>
    <t>GR202444000984</t>
  </si>
  <si>
    <t>东莞市湘华五金科技有限公司</t>
  </si>
  <si>
    <t>91441900559169173W</t>
  </si>
  <si>
    <t>GR202444001084</t>
  </si>
  <si>
    <t>东莞市协旭五金制品有限公司</t>
  </si>
  <si>
    <t>914419003546356602</t>
  </si>
  <si>
    <t>GR202444001185</t>
  </si>
  <si>
    <t>东莞市兴开泰电子科技有限公司</t>
  </si>
  <si>
    <t>9144190006853261X7</t>
  </si>
  <si>
    <t>GR202444001399</t>
  </si>
  <si>
    <t>东莞东骅电子科技有限公司</t>
  </si>
  <si>
    <t>91441900735016687H</t>
  </si>
  <si>
    <t>GR202444001405</t>
  </si>
  <si>
    <t>东莞市澜顺鑫实业有限公司</t>
  </si>
  <si>
    <t>91441900MA4UQN6D0K</t>
  </si>
  <si>
    <t>GR202444001502</t>
  </si>
  <si>
    <t>东莞市金铸金属制品有限公司</t>
  </si>
  <si>
    <t>91441900570181368Q</t>
  </si>
  <si>
    <t>GR202444001709</t>
  </si>
  <si>
    <t>东莞市鑫誉精密智造有限公司</t>
  </si>
  <si>
    <t>914419003150062633</t>
  </si>
  <si>
    <t>GR202444001789</t>
  </si>
  <si>
    <t>广东华厦科技有限公司</t>
  </si>
  <si>
    <t>91441900MA4UK3228A</t>
  </si>
  <si>
    <t>GR202444001798</t>
  </si>
  <si>
    <t>东莞顺传五金制品有限公司</t>
  </si>
  <si>
    <t>914419006183254053</t>
  </si>
  <si>
    <t>GR202444001869</t>
  </si>
  <si>
    <t>东莞市严格精密科技有限公司</t>
  </si>
  <si>
    <t>91441900MA52HCRL7K</t>
  </si>
  <si>
    <t>GR202444001881</t>
  </si>
  <si>
    <t>广东优能特五金科技有限公司</t>
  </si>
  <si>
    <t>91441900692417690W</t>
  </si>
  <si>
    <t>GR202444001984</t>
  </si>
  <si>
    <t>东莞市鼎隆旺科技有限公司</t>
  </si>
  <si>
    <t>91441900MA7J76T149</t>
  </si>
  <si>
    <t>GR202444002011</t>
  </si>
  <si>
    <t>东莞市润能机械有限公司</t>
  </si>
  <si>
    <t>914419003039593742</t>
  </si>
  <si>
    <t>GR202444002739</t>
  </si>
  <si>
    <t>威廉士制冷设备（东莞）有限公司</t>
  </si>
  <si>
    <t>91441900618360411J</t>
  </si>
  <si>
    <t>GR202444003064</t>
  </si>
  <si>
    <t>东莞市朗泰通科技股份有限公司</t>
  </si>
  <si>
    <t>91441900MA4UKRF50D</t>
  </si>
  <si>
    <t>GR202444003190</t>
  </si>
  <si>
    <t>东莞硕仕儿童用品有限公司</t>
  </si>
  <si>
    <t>914419006664756006</t>
  </si>
  <si>
    <t>GR202444003525</t>
  </si>
  <si>
    <t>东莞市展誉科技有限公司</t>
  </si>
  <si>
    <t>91441900MA558BPL5W</t>
  </si>
  <si>
    <t>GR202444003678</t>
  </si>
  <si>
    <t>东莞长江电脑制品有限公司</t>
  </si>
  <si>
    <t>914419006183647463</t>
  </si>
  <si>
    <t>GR202444003811</t>
  </si>
  <si>
    <t>东莞市利赢金属实业有限公司</t>
  </si>
  <si>
    <t>91441900MA51DLDP2B</t>
  </si>
  <si>
    <t>GR202444004249</t>
  </si>
  <si>
    <t>东莞市新锐源防伪科技有限公司</t>
  </si>
  <si>
    <t>91441900MA4ULRE689</t>
  </si>
  <si>
    <t>GR202444004427</t>
  </si>
  <si>
    <t>东莞市品佳光学科技有限公司</t>
  </si>
  <si>
    <t>91441900MA52AM6F31</t>
  </si>
  <si>
    <t>GR202444004525</t>
  </si>
  <si>
    <t>广东众森实业发展有限公司</t>
  </si>
  <si>
    <t>91441900MA4UU6AM5M</t>
  </si>
  <si>
    <t>GR202444004571</t>
  </si>
  <si>
    <t>东莞市大为线缆有限公司</t>
  </si>
  <si>
    <t>91441900759238161G</t>
  </si>
  <si>
    <t>GR202444005131</t>
  </si>
  <si>
    <t>广东立德盟科技有限公司</t>
  </si>
  <si>
    <t>914419003383431749</t>
  </si>
  <si>
    <t>GR202444005758</t>
  </si>
  <si>
    <t>东莞市慧创电子有限公司</t>
  </si>
  <si>
    <t>9144190058144395XA</t>
  </si>
  <si>
    <t>GR202444005800</t>
  </si>
  <si>
    <t>东莞市精佳实业有限公司</t>
  </si>
  <si>
    <t>91441900590057399L</t>
  </si>
  <si>
    <t>GR202444006313</t>
  </si>
  <si>
    <t>广东佰恩捷新能源科技有限公司</t>
  </si>
  <si>
    <t>91441900MA570QRN39</t>
  </si>
  <si>
    <t>GR202444006488</t>
  </si>
  <si>
    <t>兴翼电子科技（东莞）股份有限公司</t>
  </si>
  <si>
    <t>91441900MA57388A30</t>
  </si>
  <si>
    <t>GR202444006513</t>
  </si>
  <si>
    <t>东莞市稳扬精密五金制品有限公司</t>
  </si>
  <si>
    <t>91441900794619429H</t>
  </si>
  <si>
    <t>GR202444006553</t>
  </si>
  <si>
    <t>东莞市钜欣电子有限公司</t>
  </si>
  <si>
    <t>914419007977746276</t>
  </si>
  <si>
    <t>GR202444006631</t>
  </si>
  <si>
    <t>东莞市明品光电照明有限公司</t>
  </si>
  <si>
    <t>91441900595898680J</t>
  </si>
  <si>
    <t>GR202444006858</t>
  </si>
  <si>
    <t>东莞传晟光电有限公司</t>
  </si>
  <si>
    <t>91441900MA4UL1W02J</t>
  </si>
  <si>
    <t>GR202444006866</t>
  </si>
  <si>
    <t>广东伟创五洋智能设备有限公司</t>
  </si>
  <si>
    <t>91441900791161512X</t>
  </si>
  <si>
    <t>GR202444007015</t>
  </si>
  <si>
    <t>东莞市尚弘博实业有限公司</t>
  </si>
  <si>
    <t>91441900MA4UWR5B1K</t>
  </si>
  <si>
    <t>GR202444007033</t>
  </si>
  <si>
    <t>东莞华明灯具有限公司</t>
  </si>
  <si>
    <t>91441900618338409W</t>
  </si>
  <si>
    <t>GR202444007288</t>
  </si>
  <si>
    <t>东莞市秦鼎五金制品有限公司</t>
  </si>
  <si>
    <t>91441900MA4UWMT945</t>
  </si>
  <si>
    <t>GR202444007316</t>
  </si>
  <si>
    <t>东莞泰星五金制品厂有限公司</t>
  </si>
  <si>
    <t>91441900618342678Q</t>
  </si>
  <si>
    <t>GR202444007430</t>
  </si>
  <si>
    <t>东莞综邦实业有限公司</t>
  </si>
  <si>
    <t>91441900MA4UXXT81C</t>
  </si>
  <si>
    <t>GR202444007704</t>
  </si>
  <si>
    <t>东莞宝金山五金制品有限公司</t>
  </si>
  <si>
    <t>91441900786458864R</t>
  </si>
  <si>
    <t>GR202444007769</t>
  </si>
  <si>
    <t>东莞市旭翔精密金属制品有限公司</t>
  </si>
  <si>
    <t>91441900779968241H</t>
  </si>
  <si>
    <t>GR202444008016</t>
  </si>
  <si>
    <t>东莞广鸿模具有限公司</t>
  </si>
  <si>
    <t>91441900MA4W2MEX3U</t>
  </si>
  <si>
    <t>GR202444008099</t>
  </si>
  <si>
    <t>东莞市钢耀五金科技有限公司</t>
  </si>
  <si>
    <t>91441900MA5152PH8G</t>
  </si>
  <si>
    <t>GR202444008100</t>
  </si>
  <si>
    <t>广东鑫世界铝业金属有限公司</t>
  </si>
  <si>
    <t>91441900MA4W8ETT75</t>
  </si>
  <si>
    <t>GR202444008139</t>
  </si>
  <si>
    <t>东莞市德泰能源有限公司</t>
  </si>
  <si>
    <t>91441900MA4W2U575K</t>
  </si>
  <si>
    <t>GR202444008170</t>
  </si>
  <si>
    <t>广东德瑞源新材料科技有限公司</t>
  </si>
  <si>
    <t>91441900668205495L</t>
  </si>
  <si>
    <t>GR202444008241</t>
  </si>
  <si>
    <t>东莞市上扬智造科技有限公司</t>
  </si>
  <si>
    <t>914419005573262193</t>
  </si>
  <si>
    <t>GR202444008266</t>
  </si>
  <si>
    <t>东莞市彩炫光电科技有限公司</t>
  </si>
  <si>
    <t>91441900MA51T6CP25</t>
  </si>
  <si>
    <t>GR202444008499</t>
  </si>
  <si>
    <t>东莞市信科电子技术有限公司</t>
  </si>
  <si>
    <t>91441900794688467E</t>
  </si>
  <si>
    <t>GR202444008709</t>
  </si>
  <si>
    <t>广东劲鹿新能源有限公司</t>
  </si>
  <si>
    <t>91441900MA542AYF7D</t>
  </si>
  <si>
    <t>GR202444008906</t>
  </si>
  <si>
    <t>东莞市久顺精密科技有限公司</t>
  </si>
  <si>
    <t>91441900MA55AUU67E</t>
  </si>
  <si>
    <t>GR202444009069</t>
  </si>
  <si>
    <t>东莞市思玛泰克新能源科技有限公司</t>
  </si>
  <si>
    <t>91441900MA4WKRME0B</t>
  </si>
  <si>
    <t>GR202444009123</t>
  </si>
  <si>
    <t>东莞市志盟新材料有限公司</t>
  </si>
  <si>
    <t>91441900MA5599F937</t>
  </si>
  <si>
    <t>GR202444009220</t>
  </si>
  <si>
    <t>广东嘀嗒酷显柔性显示技术股份有限公司</t>
  </si>
  <si>
    <t>91441900MA51N8R656</t>
  </si>
  <si>
    <t>GR202444009491</t>
  </si>
  <si>
    <t>东莞市同泓五金塑胶制品有限公司</t>
  </si>
  <si>
    <t>91441900684466855D</t>
  </si>
  <si>
    <t>GR202444009606</t>
  </si>
  <si>
    <t>东莞市小龙虾电子科技有限公司</t>
  </si>
  <si>
    <t>91441900MA4WGHQQ55</t>
  </si>
  <si>
    <t>GR202444009683</t>
  </si>
  <si>
    <t>东莞市昊晟自动化设备科技有限公司</t>
  </si>
  <si>
    <t>91441900323221828N</t>
  </si>
  <si>
    <t>GR202444009705</t>
  </si>
  <si>
    <t>东莞市博展机械科技有限公司</t>
  </si>
  <si>
    <t>91441900398066375H</t>
  </si>
  <si>
    <t>GR202444009730</t>
  </si>
  <si>
    <t>东莞市联思电子有限公司</t>
  </si>
  <si>
    <t>91441900761593314J</t>
  </si>
  <si>
    <t>GR202444009832</t>
  </si>
  <si>
    <t>东莞市复欣智能科技有限公司</t>
  </si>
  <si>
    <t>91441900MA514EFC04</t>
  </si>
  <si>
    <t>GR202444009906</t>
  </si>
  <si>
    <t>东莞市盛艺机电设备科技有限公司</t>
  </si>
  <si>
    <t>91441900MA4WB2W53Y</t>
  </si>
  <si>
    <t>GR202444010076</t>
  </si>
  <si>
    <t>东莞市恒兴隆实业有限公司</t>
  </si>
  <si>
    <t>914419005682259072</t>
  </si>
  <si>
    <t>GR202444010122</t>
  </si>
  <si>
    <t>快意电梯股份有限公司</t>
  </si>
  <si>
    <t>91441900708017879M</t>
  </si>
  <si>
    <t>GR202444010382</t>
  </si>
  <si>
    <t>东莞市万富鑫智能装备有限公司</t>
  </si>
  <si>
    <t>914419006649879791</t>
  </si>
  <si>
    <t>GR202444010483</t>
  </si>
  <si>
    <t>东莞市多芬日用品有限公司</t>
  </si>
  <si>
    <t>91441900398145479F</t>
  </si>
  <si>
    <t>GR202444010537</t>
  </si>
  <si>
    <t>东莞市锦上嘉模具科技有限公司</t>
  </si>
  <si>
    <t>91441900324880825A</t>
  </si>
  <si>
    <t>GR202444010825</t>
  </si>
  <si>
    <t>东莞市奕弘塑料五金科技有限公司</t>
  </si>
  <si>
    <t>91441900398118323G</t>
  </si>
  <si>
    <t>GR202444010858</t>
  </si>
  <si>
    <t>东莞市兆东电子有限公司</t>
  </si>
  <si>
    <t>91441900MA518FHA1N</t>
  </si>
  <si>
    <t>GR202444010908</t>
  </si>
  <si>
    <t>展能塑胶（东莞）有限公司</t>
  </si>
  <si>
    <t>91441900058590867H</t>
  </si>
  <si>
    <t>GR202444011089</t>
  </si>
  <si>
    <t>东莞市扬展康电子有限公司</t>
  </si>
  <si>
    <t>914419005608624181</t>
  </si>
  <si>
    <t>GR202444011191</t>
  </si>
  <si>
    <t>东莞市联诚电子科技有限公司</t>
  </si>
  <si>
    <t>914419003348506977</t>
  </si>
  <si>
    <t>GR202444011483</t>
  </si>
  <si>
    <t>东莞立德精密工业有限公司</t>
  </si>
  <si>
    <t>91441900582946268B</t>
  </si>
  <si>
    <t>GR202444011533</t>
  </si>
  <si>
    <t>东莞市洪荒之力新能源科技有限公司</t>
  </si>
  <si>
    <t>91441900574499824N</t>
  </si>
  <si>
    <t>GR202444011616</t>
  </si>
  <si>
    <t>东莞市伟源五金有限公司</t>
  </si>
  <si>
    <t>9144190035192693XE</t>
  </si>
  <si>
    <t>GR202444011679</t>
  </si>
  <si>
    <t>东莞市特旺通信科技有限公司</t>
  </si>
  <si>
    <t>91441900666452476F</t>
  </si>
  <si>
    <t>GR202444011774</t>
  </si>
  <si>
    <t>东莞市合芝富包装材料有限公司</t>
  </si>
  <si>
    <t>91441900574462706B</t>
  </si>
  <si>
    <t>GR202444011778</t>
  </si>
  <si>
    <t>东莞市钰晟电子科技有限公司</t>
  </si>
  <si>
    <t>914419006947332835</t>
  </si>
  <si>
    <t>GR202444011837</t>
  </si>
  <si>
    <t>东莞市雄联五金制品有限公司</t>
  </si>
  <si>
    <t>91441900303871145R</t>
  </si>
  <si>
    <t>GR202444012009</t>
  </si>
  <si>
    <t>东莞市大伟新材料科技有限公司</t>
  </si>
  <si>
    <t>91441900MA51QAY7XU</t>
  </si>
  <si>
    <t>GR202444012128</t>
  </si>
  <si>
    <t>东莞市锐烨电子有限公司</t>
  </si>
  <si>
    <t>9144190067521439X9</t>
  </si>
  <si>
    <t>GR202444012149</t>
  </si>
  <si>
    <t>东莞三润田智能科技有限公司</t>
  </si>
  <si>
    <t>914419005645695933</t>
  </si>
  <si>
    <t>GR202444012299</t>
  </si>
  <si>
    <t>东莞市恒泽利塑胶模具制品有限公司</t>
  </si>
  <si>
    <t>914419003380990953</t>
  </si>
  <si>
    <t>GR202444012304</t>
  </si>
  <si>
    <t>东莞市达丰光电有限公司</t>
  </si>
  <si>
    <t>91441900MA56FYUB7J</t>
  </si>
  <si>
    <t>GR202444012579</t>
  </si>
  <si>
    <t>东莞市迪彩塑胶五金有限公司</t>
  </si>
  <si>
    <t>91441900791155681W</t>
  </si>
  <si>
    <t>GR202444012602</t>
  </si>
  <si>
    <t>东莞市威航自动化设备有限公司</t>
  </si>
  <si>
    <t>914419005764358750</t>
  </si>
  <si>
    <t>GR202444012857</t>
  </si>
  <si>
    <t>东莞镁益申五金科技有限公司</t>
  </si>
  <si>
    <t>91441900MA510XPF9X</t>
  </si>
  <si>
    <t>GR202444013015</t>
  </si>
  <si>
    <t>东莞市明亮应用材料科技有限公司</t>
  </si>
  <si>
    <t>91441900MA53HXCE2H</t>
  </si>
  <si>
    <t>GR202444013321</t>
  </si>
  <si>
    <t>鹏威机械（东莞）有限公司</t>
  </si>
  <si>
    <t>91441900MA4WUQR777</t>
  </si>
  <si>
    <t>GR202444013344</t>
  </si>
  <si>
    <t>广东合一五金制品有限公司</t>
  </si>
  <si>
    <t>91441900791174057J</t>
  </si>
  <si>
    <t>GR202444013381</t>
  </si>
  <si>
    <t>鑫屹（广东）工业服务有限公司</t>
  </si>
  <si>
    <t>91441900314945488Q</t>
  </si>
  <si>
    <t>GR202444013561</t>
  </si>
  <si>
    <t>东莞市科优达电子科技有限公司</t>
  </si>
  <si>
    <t>91441900562566137G</t>
  </si>
  <si>
    <t>GR202444013616</t>
  </si>
  <si>
    <t>东莞博川智能设备有限公司</t>
  </si>
  <si>
    <t>91441900MA4UQBTD42</t>
  </si>
  <si>
    <t>GR202444013709</t>
  </si>
  <si>
    <t>东莞市力冠纸品有限公司</t>
  </si>
  <si>
    <t>914419005536964900</t>
  </si>
  <si>
    <t>GR202444013769</t>
  </si>
  <si>
    <t>东莞优技五金模具有限公司</t>
  </si>
  <si>
    <t>91441900338205169L</t>
  </si>
  <si>
    <t>GR202444013913</t>
  </si>
  <si>
    <t>东莞市海木电子科技有限公司</t>
  </si>
  <si>
    <t>91441900MA53GGJR16</t>
  </si>
  <si>
    <t>东莞市新韵塑胶五金制品有限公司</t>
  </si>
  <si>
    <t>91441900MA5635XP6M</t>
  </si>
  <si>
    <t>东莞清溪协诚化工有限公司</t>
  </si>
  <si>
    <t>91441900MA4UKF0E6U</t>
  </si>
  <si>
    <t>东莞市佳丹润滑油有限公司</t>
  </si>
  <si>
    <t>91441900MA4UU5F55A</t>
  </si>
  <si>
    <t>东莞市镭清电子实业有限公司</t>
  </si>
  <si>
    <t>91441900091798651E</t>
  </si>
  <si>
    <t>东莞市美捷金属制品有限公司</t>
  </si>
  <si>
    <t>91441900564586043B</t>
  </si>
  <si>
    <t>广东希盈沃能工业系统有限公司</t>
  </si>
  <si>
    <t>91441900MA4X50DB4Q</t>
  </si>
  <si>
    <t>东莞力浪声学科技有限公司</t>
  </si>
  <si>
    <t>91441900MA560W6T4Y</t>
  </si>
  <si>
    <t>东莞绿豆电子科技有限公司</t>
  </si>
  <si>
    <t>91441900MA4ULG595Y</t>
  </si>
  <si>
    <t>东莞瑞德胶粘实业有限公司</t>
  </si>
  <si>
    <t>914419003980214174</t>
  </si>
  <si>
    <t>东莞市大松纸品有限公司</t>
  </si>
  <si>
    <t>91441900698186395P</t>
  </si>
  <si>
    <t>东莞市桂通电子科技有限公司</t>
  </si>
  <si>
    <t>91441900MA51XJ9G7A</t>
  </si>
  <si>
    <t>东莞市昊锐电机科技有限公司</t>
  </si>
  <si>
    <t>91441900MA531GXWXA</t>
  </si>
  <si>
    <t>东莞市唯仕达通讯科技有限公司</t>
  </si>
  <si>
    <t>91441900MABLRRXK03</t>
  </si>
  <si>
    <t>东莞市信富五金制品有限公司</t>
  </si>
  <si>
    <t>91441900090182257H</t>
  </si>
  <si>
    <t>东莞越泓五金实业有限公司</t>
  </si>
  <si>
    <t>91441900MA51F6F43G</t>
  </si>
  <si>
    <t>天开（东莞）隧道工程设备有限公司</t>
  </si>
  <si>
    <t>91441900MA53RB0G7T</t>
  </si>
  <si>
    <t>东莞市协定发五金制品有限公司</t>
  </si>
  <si>
    <t>914419007929431613</t>
  </si>
  <si>
    <t>沙田</t>
  </si>
  <si>
    <t>GR202444000017</t>
  </si>
  <si>
    <t>东莞市港湾创新国际物流有限公司</t>
  </si>
  <si>
    <t>91441900MA53DWK39D</t>
  </si>
  <si>
    <t>GR202444000261</t>
  </si>
  <si>
    <t>东莞明瑾电子科技有限公司</t>
  </si>
  <si>
    <t>91441900MA51ULG425</t>
  </si>
  <si>
    <t>GR202444000498</t>
  </si>
  <si>
    <t>东莞市威马运动器材有限公司</t>
  </si>
  <si>
    <t>91441900579693669P</t>
  </si>
  <si>
    <t>GR202444000907</t>
  </si>
  <si>
    <t>东莞市谦腾科技有限公司</t>
  </si>
  <si>
    <t>91441900MABUA39K89</t>
  </si>
  <si>
    <t>GR202444001020</t>
  </si>
  <si>
    <t>东莞市腾崴塑胶制品有限公司</t>
  </si>
  <si>
    <t>91441900071896473B</t>
  </si>
  <si>
    <t>GR202444001426</t>
  </si>
  <si>
    <t>东莞市益安运动用品有限公司</t>
  </si>
  <si>
    <t>91441900592131628F</t>
  </si>
  <si>
    <t>GR202444001898</t>
  </si>
  <si>
    <t>东莞三江港口储罐有限公司</t>
  </si>
  <si>
    <t>91441900760641126M</t>
  </si>
  <si>
    <t>GR202444002033</t>
  </si>
  <si>
    <t>东莞市搏信智能控制技术有限公司</t>
  </si>
  <si>
    <t>914419007649257405</t>
  </si>
  <si>
    <t>GR202444002076</t>
  </si>
  <si>
    <t>东莞百宏实业有限公司</t>
  </si>
  <si>
    <t>914419007811824912</t>
  </si>
  <si>
    <t>GR202444002498</t>
  </si>
  <si>
    <t>东莞市禾聚精密电子科技有限公司</t>
  </si>
  <si>
    <t>91441900671376025D</t>
  </si>
  <si>
    <t>GR202444002513</t>
  </si>
  <si>
    <t>广东丽臣奥威实业有限公司</t>
  </si>
  <si>
    <t>91441900588330405R</t>
  </si>
  <si>
    <t>GR202444002795</t>
  </si>
  <si>
    <t>东莞庞莎织造有限公司</t>
  </si>
  <si>
    <t>914419007287562579</t>
  </si>
  <si>
    <t>GR202444002822</t>
  </si>
  <si>
    <t>东莞银福玻璃有限公司</t>
  </si>
  <si>
    <t>91441900MAA4JN2249</t>
  </si>
  <si>
    <t>GR202444002973</t>
  </si>
  <si>
    <t>广东帝奥新材料科技有限公司</t>
  </si>
  <si>
    <t>914419007848949616</t>
  </si>
  <si>
    <t>GR202444003304</t>
  </si>
  <si>
    <t>东莞市晨宝光电科技有限公司</t>
  </si>
  <si>
    <t>91441900MA4WKR5F0H</t>
  </si>
  <si>
    <t>GR202444003422</t>
  </si>
  <si>
    <t>东莞合立得自动化设备有限公司</t>
  </si>
  <si>
    <t>91441900MA7K0Q9815</t>
  </si>
  <si>
    <t>GR202444003742</t>
  </si>
  <si>
    <t>东莞市文领五金制品有限公司</t>
  </si>
  <si>
    <t>91441900MA4UMJMB3U</t>
  </si>
  <si>
    <t>GR202444004132</t>
  </si>
  <si>
    <t>东莞市荣汉电子材料有限公司</t>
  </si>
  <si>
    <t>91441900324798602J</t>
  </si>
  <si>
    <t>GR202444004164</t>
  </si>
  <si>
    <t>广东众志检测仪器有限公司</t>
  </si>
  <si>
    <t>91441900778324022M</t>
  </si>
  <si>
    <t>GR202444004190</t>
  </si>
  <si>
    <t>东莞市雷宇激光设备有限公司</t>
  </si>
  <si>
    <t>91441900073456017X</t>
  </si>
  <si>
    <t>GR202444004641</t>
  </si>
  <si>
    <t>东莞泰和沥青产品有限公司</t>
  </si>
  <si>
    <t>91441900734994454A</t>
  </si>
  <si>
    <t>GR202444004647</t>
  </si>
  <si>
    <t>东莞市铨维纺织有限公司</t>
  </si>
  <si>
    <t>91441900MA55XM3F2P</t>
  </si>
  <si>
    <t>GR202444004758</t>
  </si>
  <si>
    <t>东莞冠杰金属表面处理有限公司</t>
  </si>
  <si>
    <t>91441900618346150E</t>
  </si>
  <si>
    <t>GR202444005082</t>
  </si>
  <si>
    <t>东莞市利美包装材料有限公司</t>
  </si>
  <si>
    <t>914419006904589074</t>
  </si>
  <si>
    <t>GR202444005261</t>
  </si>
  <si>
    <t>富加宜连接器（东莞）有限公司</t>
  </si>
  <si>
    <t>91441900724394746Y</t>
  </si>
  <si>
    <t>GR202444006065</t>
  </si>
  <si>
    <t>东莞合发包装制品有限公司</t>
  </si>
  <si>
    <t>91441900574525172D</t>
  </si>
  <si>
    <t>GR202444006674</t>
  </si>
  <si>
    <t>东莞市瑞翔新型材料科技有限公司</t>
  </si>
  <si>
    <t>914419000952771590</t>
  </si>
  <si>
    <t>GR202444007174</t>
  </si>
  <si>
    <t>东莞宏石功能材料科技有限公司</t>
  </si>
  <si>
    <t>91441900739892385Q</t>
  </si>
  <si>
    <t>GR202444007428</t>
  </si>
  <si>
    <t>东莞市敏泰传感科技有限公司</t>
  </si>
  <si>
    <t>91441900MA544XTT3E</t>
  </si>
  <si>
    <t>GR202444007842</t>
  </si>
  <si>
    <t>东莞市盈威灯饰配件有限公司</t>
  </si>
  <si>
    <t>9144190039812220XM</t>
  </si>
  <si>
    <t>GR202444008406</t>
  </si>
  <si>
    <t>广东大能环保集团有限公司</t>
  </si>
  <si>
    <t>9144190069813822XW</t>
  </si>
  <si>
    <t>GR202444008614</t>
  </si>
  <si>
    <t>东莞市久磐塑胶有限公司</t>
  </si>
  <si>
    <t>91441900334912288L</t>
  </si>
  <si>
    <t>GR202444009072</t>
  </si>
  <si>
    <t>东莞市永润港口机械工程有限公司</t>
  </si>
  <si>
    <t>91441900070246989Y</t>
  </si>
  <si>
    <t>GR202444009275</t>
  </si>
  <si>
    <t>东莞市赛亚气雾剂有限公司</t>
  </si>
  <si>
    <t>91441900MA5393A93A</t>
  </si>
  <si>
    <t>GR202444009533</t>
  </si>
  <si>
    <t>东莞市厚铧橡胶科技有限公司</t>
  </si>
  <si>
    <t>91441900764909097M</t>
  </si>
  <si>
    <t>GR202444009594</t>
  </si>
  <si>
    <t>东莞市鑫宇宸科技有限公司</t>
  </si>
  <si>
    <t>91441900MA7J9P2C5R</t>
  </si>
  <si>
    <t>GR202444009690</t>
  </si>
  <si>
    <t>东莞市文涛自动化有限公司</t>
  </si>
  <si>
    <t>9144190031507897X1</t>
  </si>
  <si>
    <t>GR202444009846</t>
  </si>
  <si>
    <t>东莞市华宇杰明玻璃钢容器有限公司</t>
  </si>
  <si>
    <t>91441900052494073X</t>
  </si>
  <si>
    <t>GR202444010369</t>
  </si>
  <si>
    <t>东莞市逸朗电子科技有限公司</t>
  </si>
  <si>
    <t>91441900324856147Y</t>
  </si>
  <si>
    <t>GR202444010522</t>
  </si>
  <si>
    <t>东莞市航讯电子科技有限公司</t>
  </si>
  <si>
    <t>91441900598979478U</t>
  </si>
  <si>
    <t>GR202444010871</t>
  </si>
  <si>
    <t>广东豪辉科技股份有限公司</t>
  </si>
  <si>
    <t>91441900796269020P</t>
  </si>
  <si>
    <t>GR202444010928</t>
  </si>
  <si>
    <t>广东星河新能源科技有限公司</t>
  </si>
  <si>
    <t>91441900MA541U47XQ</t>
  </si>
  <si>
    <t>GR202444010942</t>
  </si>
  <si>
    <t>东莞市盈拓五金制品有限公司</t>
  </si>
  <si>
    <t>914419005591586349</t>
  </si>
  <si>
    <t>GR202444010961</t>
  </si>
  <si>
    <t>广东威泽新材料科技有限公司</t>
  </si>
  <si>
    <t>91441900MA56LWYA18</t>
  </si>
  <si>
    <t>GR202444011233</t>
  </si>
  <si>
    <t>东莞市明达玻璃有限公司</t>
  </si>
  <si>
    <t>91441900669869808C</t>
  </si>
  <si>
    <t>GR202444011333</t>
  </si>
  <si>
    <t>东莞市安邦德智能锁具科技有限公司</t>
  </si>
  <si>
    <t>91441900MA4UNP2080</t>
  </si>
  <si>
    <t>GR202444011370</t>
  </si>
  <si>
    <t>东莞市宝轩塑胶有限公司</t>
  </si>
  <si>
    <t>91441900303993644K</t>
  </si>
  <si>
    <t>GR202444011977</t>
  </si>
  <si>
    <t>广东诚泰投资集团有限公司</t>
  </si>
  <si>
    <t>914419000507449482</t>
  </si>
  <si>
    <t>GR202444012070</t>
  </si>
  <si>
    <t>东莞市杰幻电子科技有限公司</t>
  </si>
  <si>
    <t>91441900MA4UREX4XL</t>
  </si>
  <si>
    <t>GR202444012580</t>
  </si>
  <si>
    <t>东莞市天路货运代理有限公司</t>
  </si>
  <si>
    <t>914419000568074950</t>
  </si>
  <si>
    <t>GR202444013354</t>
  </si>
  <si>
    <t>东莞市高格电子有限公司</t>
  </si>
  <si>
    <t>91441900MA4UL4CP8P</t>
  </si>
  <si>
    <t>GR202444013443</t>
  </si>
  <si>
    <t>东莞成祥服饰辅料有限公司</t>
  </si>
  <si>
    <t>91441900MA53DAH56Q</t>
  </si>
  <si>
    <t>GR202444013527</t>
  </si>
  <si>
    <t>东莞市坚华机械有限公司</t>
  </si>
  <si>
    <t>914419007811622047</t>
  </si>
  <si>
    <t>GR202444013907</t>
  </si>
  <si>
    <t>广东广山新材料股份有限公司</t>
  </si>
  <si>
    <t>91441900056846793J</t>
  </si>
  <si>
    <t>GR202444013921</t>
  </si>
  <si>
    <t>东莞市旺安节能科技设备有限公司</t>
  </si>
  <si>
    <t>91441900MA52HFXJ7X</t>
  </si>
  <si>
    <t>东莞市真致热传科技有限公司</t>
  </si>
  <si>
    <t>91441900MA51G7G99W</t>
  </si>
  <si>
    <t>东莞市恩懿美精密五金科技有限公司</t>
  </si>
  <si>
    <t>91441900MA4X9HX420</t>
  </si>
  <si>
    <t>东莞市宏威表面处理有限公司</t>
  </si>
  <si>
    <t>91441900MA7JGGP74C</t>
  </si>
  <si>
    <t>东莞市康伟信胶粘科技有限公司</t>
  </si>
  <si>
    <t>914419003040920120</t>
  </si>
  <si>
    <t>东莞市永协力智能科技有限公司</t>
  </si>
  <si>
    <t>91441900MA540P8W0N</t>
  </si>
  <si>
    <t>广东华恩五金科技有限公司</t>
  </si>
  <si>
    <t>91441900MA7KEBXH3L</t>
  </si>
  <si>
    <t>东莞市欣业实业有限公司</t>
  </si>
  <si>
    <t>91441900553643225G</t>
  </si>
  <si>
    <t>石碣</t>
  </si>
  <si>
    <t>GR202444000139</t>
  </si>
  <si>
    <t>东莞市利托电子有限公司</t>
  </si>
  <si>
    <t>914419006981367691</t>
  </si>
  <si>
    <t>GR202444000318</t>
  </si>
  <si>
    <t>东莞市道仁自动化电子设备有限公司</t>
  </si>
  <si>
    <t>91441900MA4UKNRN3B</t>
  </si>
  <si>
    <t>GR202444000330</t>
  </si>
  <si>
    <t>东莞市志恩仪器设备有限公司</t>
  </si>
  <si>
    <t>91441900MA4URM1T2B</t>
  </si>
  <si>
    <t>GR202444000489</t>
  </si>
  <si>
    <t>东莞市至伟精密模具有限公司</t>
  </si>
  <si>
    <t>91441900MA4UK0G7XA</t>
  </si>
  <si>
    <t>GR202444000665</t>
  </si>
  <si>
    <t>东莞市冰点智能科技有限公司</t>
  </si>
  <si>
    <t>91441900MA52C1AJ50</t>
  </si>
  <si>
    <t>GR202444002094</t>
  </si>
  <si>
    <t>东莞市铭冠电子科技有限公司</t>
  </si>
  <si>
    <t>91441900699746067G</t>
  </si>
  <si>
    <t>GR202444002106</t>
  </si>
  <si>
    <t>东莞市春瑞电子科技有限公司</t>
  </si>
  <si>
    <t>91441900MA4W1GLT3Y</t>
  </si>
  <si>
    <t>GR202444002690</t>
  </si>
  <si>
    <t>东莞市惟美电子有限公司</t>
  </si>
  <si>
    <t>91441900MA4UNUGR1G</t>
  </si>
  <si>
    <t>GR202444003718</t>
  </si>
  <si>
    <t>东莞市泛亚电子有限公司</t>
  </si>
  <si>
    <t>91441900686436107U</t>
  </si>
  <si>
    <t>GR202444003789</t>
  </si>
  <si>
    <t>东莞市江合磁业科技有限公司</t>
  </si>
  <si>
    <t>91441900MA52719732</t>
  </si>
  <si>
    <t>GR202444003834</t>
  </si>
  <si>
    <t>广东声强科技有限公司</t>
  </si>
  <si>
    <t>91441900MA57379C3G</t>
  </si>
  <si>
    <t>GR202444003943</t>
  </si>
  <si>
    <t>东莞市亮成电子有限公司</t>
  </si>
  <si>
    <t>91441900680643885P</t>
  </si>
  <si>
    <t>GR202444004081</t>
  </si>
  <si>
    <t>东莞市鼎新电路有限公司</t>
  </si>
  <si>
    <t>91441900584670744R</t>
  </si>
  <si>
    <t>GR202444004159</t>
  </si>
  <si>
    <t>东莞市中芯半导体有限公司</t>
  </si>
  <si>
    <t>914419000553801944</t>
  </si>
  <si>
    <t>GR202444004403</t>
  </si>
  <si>
    <t>东莞市鹏诚电子有限公司</t>
  </si>
  <si>
    <t>91441900MA52P2TM47</t>
  </si>
  <si>
    <t>GR202444004916</t>
  </si>
  <si>
    <t>东莞市大信自动化设备有限公司</t>
  </si>
  <si>
    <t>91441900MA4WF4JB76</t>
  </si>
  <si>
    <t>GR202444005320</t>
  </si>
  <si>
    <t>东莞市众嘉印刷有限公司</t>
  </si>
  <si>
    <t>91441900686365759N</t>
  </si>
  <si>
    <t>GR202444005450</t>
  </si>
  <si>
    <t>东莞市亿爱电子有限公司</t>
  </si>
  <si>
    <t>91441900090163785J</t>
  </si>
  <si>
    <t>GR202444005534</t>
  </si>
  <si>
    <t>东莞市圣杰自动化机械科技有限公司</t>
  </si>
  <si>
    <t>91441900555580731L</t>
  </si>
  <si>
    <t>GR202444005761</t>
  </si>
  <si>
    <t>东莞市鸿浩光电科技有限公司</t>
  </si>
  <si>
    <t>91441900MA529EQG1P</t>
  </si>
  <si>
    <t>GR202444005985</t>
  </si>
  <si>
    <t>东莞市同欣智能科技有限公司</t>
  </si>
  <si>
    <t>91441900694736337P</t>
  </si>
  <si>
    <t>GR202444006224</t>
  </si>
  <si>
    <t>广东达赢电子科技有限公司</t>
  </si>
  <si>
    <t>91441900325004579B</t>
  </si>
  <si>
    <t>GR202444006262</t>
  </si>
  <si>
    <t>东莞市恒成汽车装备科技有限公司</t>
  </si>
  <si>
    <t>91441900MA4UK3X17F</t>
  </si>
  <si>
    <t>GR202444006314</t>
  </si>
  <si>
    <t>东莞市德耐斯新材料科技有限公司</t>
  </si>
  <si>
    <t>91441900315260368G</t>
  </si>
  <si>
    <t>GR202444006392</t>
  </si>
  <si>
    <t>东莞首邦电子有限公司</t>
  </si>
  <si>
    <t>91441900671359700R</t>
  </si>
  <si>
    <t>GR202444006644</t>
  </si>
  <si>
    <t>东莞市奥强电子有限公司</t>
  </si>
  <si>
    <t>914419007783054628</t>
  </si>
  <si>
    <t>GR202444007094</t>
  </si>
  <si>
    <t>东莞市景珑电机有限公司</t>
  </si>
  <si>
    <t>91441900351980629H</t>
  </si>
  <si>
    <t>GR202444008246</t>
  </si>
  <si>
    <t>东莞力音电子有限公司</t>
  </si>
  <si>
    <t>9144190073989919XB</t>
  </si>
  <si>
    <t>GR202444008787</t>
  </si>
  <si>
    <t>广东睿智物流科技有限公司</t>
  </si>
  <si>
    <t>91441900MABRKAPU2H</t>
  </si>
  <si>
    <t>GR202444008812</t>
  </si>
  <si>
    <t>广东广发制药有限公司</t>
  </si>
  <si>
    <t>91441900618101540U</t>
  </si>
  <si>
    <t>GR202444009281</t>
  </si>
  <si>
    <t>东莞市杰创电子测控科技有限公司</t>
  </si>
  <si>
    <t>91441900666507086R</t>
  </si>
  <si>
    <t>GR202444009286</t>
  </si>
  <si>
    <t>东莞市诺迪绝缘材料有限公司</t>
  </si>
  <si>
    <t>91441900588332371D</t>
  </si>
  <si>
    <t>GR202444009378</t>
  </si>
  <si>
    <t>东莞市百皓塑胶五金科技有限公司</t>
  </si>
  <si>
    <t>91441900MA4UYDCX9F</t>
  </si>
  <si>
    <t>GR202444009492</t>
  </si>
  <si>
    <t>东莞市更全机械设备科技有限公司</t>
  </si>
  <si>
    <t>91441900MA4WA3H631</t>
  </si>
  <si>
    <t>GR202444009649</t>
  </si>
  <si>
    <t>东莞市宇腾电子有限公司</t>
  </si>
  <si>
    <t>91441900MA4UL7EE9J</t>
  </si>
  <si>
    <t>GR202444009745</t>
  </si>
  <si>
    <t>东莞鹏龙光电有限公司</t>
  </si>
  <si>
    <t>9144190079770475XW</t>
  </si>
  <si>
    <t>GR202444009750</t>
  </si>
  <si>
    <t>东莞弘旺通信科技有限公司</t>
  </si>
  <si>
    <t>91441900MA4UJ8RX98</t>
  </si>
  <si>
    <t>GR202444009891</t>
  </si>
  <si>
    <t>东莞市浩鑫自动化科技有限公司</t>
  </si>
  <si>
    <t>91441900MA56514FX9</t>
  </si>
  <si>
    <t>GR202444009920</t>
  </si>
  <si>
    <t>东莞市品匠电子设备有限公司</t>
  </si>
  <si>
    <t>91441900345504298A</t>
  </si>
  <si>
    <t>GR202444009971</t>
  </si>
  <si>
    <t>东莞市东村液压制造有限公司</t>
  </si>
  <si>
    <t>91441900595818943T</t>
  </si>
  <si>
    <t>GR202444009977</t>
  </si>
  <si>
    <t>东莞市讯雷电子科技有限公司</t>
  </si>
  <si>
    <t>91441900MA578XPEX8</t>
  </si>
  <si>
    <t>GR202444010017</t>
  </si>
  <si>
    <t>东莞市辛恒昌电子科技有限公司</t>
  </si>
  <si>
    <t>91441900MA546FUW6R</t>
  </si>
  <si>
    <t>GR202444010435</t>
  </si>
  <si>
    <t>东莞市松佑电子有限公司</t>
  </si>
  <si>
    <t>91441900338145901F</t>
  </si>
  <si>
    <t>GR202444010531</t>
  </si>
  <si>
    <t>东莞市宝钰机械有限公司</t>
  </si>
  <si>
    <t>91441900MA4UX0M1XX</t>
  </si>
  <si>
    <t>GR202444010650</t>
  </si>
  <si>
    <t>东莞市键环自动化设备科技有限公司</t>
  </si>
  <si>
    <t>91441900095445060Y</t>
  </si>
  <si>
    <t>GR202444010954</t>
  </si>
  <si>
    <t>东莞市五羊水表制造有限公司</t>
  </si>
  <si>
    <t>914419005556446789</t>
  </si>
  <si>
    <t>GR202444011243</t>
  </si>
  <si>
    <t>东莞市益企自动化设备有限公司</t>
  </si>
  <si>
    <t>9144190039819131XB</t>
  </si>
  <si>
    <t>GR202444011421</t>
  </si>
  <si>
    <t>东莞市恒易达模具科技有限公司</t>
  </si>
  <si>
    <t>91441900MA4URTTC0Q</t>
  </si>
  <si>
    <t>GR202444011843</t>
  </si>
  <si>
    <t>广东耀泰过滤器科技有限公司</t>
  </si>
  <si>
    <t>914419003151925026</t>
  </si>
  <si>
    <t>GR202444011998</t>
  </si>
  <si>
    <t>东莞市治强电子科技有限公司</t>
  </si>
  <si>
    <t>91441900MA4UH8663A</t>
  </si>
  <si>
    <t>GR202444012132</t>
  </si>
  <si>
    <t>东莞市创旭松电子科技有限公司</t>
  </si>
  <si>
    <t>91441900MA4UNK7T3T</t>
  </si>
  <si>
    <t>GR202444012212</t>
  </si>
  <si>
    <t>东莞市华奇密封件有限公司</t>
  </si>
  <si>
    <t>91441900588326887J</t>
  </si>
  <si>
    <t>GR202444012530</t>
  </si>
  <si>
    <t>东莞市日盛绝缘制品有限公司</t>
  </si>
  <si>
    <t>91441900MA53G8R50C</t>
  </si>
  <si>
    <t>GR202444012565</t>
  </si>
  <si>
    <t>广东荣川智能装备有限公司</t>
  </si>
  <si>
    <t>91441300MA4ULH4N62</t>
  </si>
  <si>
    <t>GR202444012744</t>
  </si>
  <si>
    <t>东莞市健鑫塑胶制品有限公司</t>
  </si>
  <si>
    <t>91441900688611714K</t>
  </si>
  <si>
    <t>GR202444012796</t>
  </si>
  <si>
    <t>东莞市富颖电子材料有限公司</t>
  </si>
  <si>
    <t>91441900665048420T</t>
  </si>
  <si>
    <t>GR202444012926</t>
  </si>
  <si>
    <t>东莞市全力电子有限公司</t>
  </si>
  <si>
    <t>91441900MA5328F90B</t>
  </si>
  <si>
    <t>GR202444012984</t>
  </si>
  <si>
    <t>东莞市云联电线科技有限公司</t>
  </si>
  <si>
    <t>91441900MA4X46LN4F</t>
  </si>
  <si>
    <t>GR202444013180</t>
  </si>
  <si>
    <t>东莞市美鼎联新材料有限公司</t>
  </si>
  <si>
    <t>91441900073479737W</t>
  </si>
  <si>
    <t>GR202444013403</t>
  </si>
  <si>
    <t>东莞市石碣志业电子有限公司</t>
  </si>
  <si>
    <t>91441900749974640R</t>
  </si>
  <si>
    <t>GR202444013857</t>
  </si>
  <si>
    <t>东莞市丰纶电子科技有限公司</t>
  </si>
  <si>
    <t>914419003382366275</t>
  </si>
  <si>
    <t>东莞市高益装饰材料有限公司</t>
  </si>
  <si>
    <t>91441900767315040Q</t>
  </si>
  <si>
    <t>东莞市科晟电子有限公司</t>
  </si>
  <si>
    <t>91441900324915696R</t>
  </si>
  <si>
    <t>东莞市兴阳电子有限公司</t>
  </si>
  <si>
    <t>9144190055170440XJ</t>
  </si>
  <si>
    <t>广东东晟密封科技有限公司</t>
  </si>
  <si>
    <t>91441900577948445N</t>
  </si>
  <si>
    <t>东莞科迩翰机械有限公司</t>
  </si>
  <si>
    <t>91441900MA4UR68L83</t>
  </si>
  <si>
    <t>东莞市浩盈电子有限公司</t>
  </si>
  <si>
    <t>91441900785763058W</t>
  </si>
  <si>
    <t>东莞市鹏昊电子有限公司</t>
  </si>
  <si>
    <t>91441900324840612M</t>
  </si>
  <si>
    <t>东莞市众磊模具有限公司</t>
  </si>
  <si>
    <t>91441900MA52N18J2Q</t>
  </si>
  <si>
    <t>东莞市思纯塑胶制品有限公司</t>
  </si>
  <si>
    <t>91441900MA4UHAX36H</t>
  </si>
  <si>
    <t>东莞市耀铭精密机械有限公司</t>
  </si>
  <si>
    <t>91441900MABXKE8644</t>
  </si>
  <si>
    <t>东莞市优驰线缆有限公司</t>
  </si>
  <si>
    <t>914419003149590622</t>
  </si>
  <si>
    <t>东莞锐星视觉技术有限公司</t>
  </si>
  <si>
    <t>91441900MA528L8P41</t>
  </si>
  <si>
    <t>石龙</t>
  </si>
  <si>
    <t>GR202444000099</t>
  </si>
  <si>
    <t>广东雷宁普电气检测技术有限公司</t>
  </si>
  <si>
    <t>91441900MA522QCD2M</t>
  </si>
  <si>
    <t>GR202444000392</t>
  </si>
  <si>
    <t>东莞市司姆特电子科技有限公司</t>
  </si>
  <si>
    <t>9144190066650650XX</t>
  </si>
  <si>
    <t>GR202444001309</t>
  </si>
  <si>
    <t>金凯利（东莞）智能科技有限公司</t>
  </si>
  <si>
    <t>91441900MA53133G2Q</t>
  </si>
  <si>
    <t>GR202444002629</t>
  </si>
  <si>
    <t>东莞市奔驰电子有限公司</t>
  </si>
  <si>
    <t>914419000506807297</t>
  </si>
  <si>
    <t>GR202444003891</t>
  </si>
  <si>
    <t>东莞市腹灵竞技电子有限公司</t>
  </si>
  <si>
    <t>914419003152329816</t>
  </si>
  <si>
    <t>GR202444004292</t>
  </si>
  <si>
    <t>东莞利富高塑料制品有限公司</t>
  </si>
  <si>
    <t>9144190073502058XC</t>
  </si>
  <si>
    <t>GR202444004430</t>
  </si>
  <si>
    <t>东莞市宏阳热能科技有限公司</t>
  </si>
  <si>
    <t>91441900MA4X10WW5K</t>
  </si>
  <si>
    <t>GR202444004721</t>
  </si>
  <si>
    <t>东莞市拓朗工控设备有限公司</t>
  </si>
  <si>
    <t>91441900MA4UMK0L8L</t>
  </si>
  <si>
    <t>GR202444006179</t>
  </si>
  <si>
    <t>广东鸿业工程项目管理有限公司</t>
  </si>
  <si>
    <t>914419002818881486</t>
  </si>
  <si>
    <t>GR202444006667</t>
  </si>
  <si>
    <t>东莞市万柯达实业有限公司</t>
  </si>
  <si>
    <t>91441900MA4WYDJU06</t>
  </si>
  <si>
    <t>GR202444008583</t>
  </si>
  <si>
    <t>广东蚂蚁智控科技有限公司</t>
  </si>
  <si>
    <t>91441900MA56H4FL2U</t>
  </si>
  <si>
    <t>GR202444009842</t>
  </si>
  <si>
    <t>0</t>
  </si>
  <si>
    <t>开普云信息科技股份有限公司</t>
  </si>
  <si>
    <t>91441900725969484E</t>
  </si>
  <si>
    <t>GR202444009968</t>
  </si>
  <si>
    <t>亚士吉灯饰（东莞）有限公司</t>
  </si>
  <si>
    <t>914419007520917937</t>
  </si>
  <si>
    <t>GR202444010011</t>
  </si>
  <si>
    <t>东莞市朗明精密机械科技有限公司</t>
  </si>
  <si>
    <t>9144190069243014X2</t>
  </si>
  <si>
    <t>GR202444011173</t>
  </si>
  <si>
    <t>东莞市众志包装制品有限公司</t>
  </si>
  <si>
    <t>91441900551667493W</t>
  </si>
  <si>
    <t>GR202444011632</t>
  </si>
  <si>
    <t>盛洋声学（广东）有限公司</t>
  </si>
  <si>
    <t>91441900MA52Q0L463</t>
  </si>
  <si>
    <t>GR202444012392</t>
  </si>
  <si>
    <t>东莞珍其道健康食品科技有限公司</t>
  </si>
  <si>
    <t>91441900579717974U</t>
  </si>
  <si>
    <t>GR202444012958</t>
  </si>
  <si>
    <t>广东博强信息科技有限公司</t>
  </si>
  <si>
    <t>91441900MA4ULKTH41</t>
  </si>
  <si>
    <t>GR202444013253</t>
  </si>
  <si>
    <t>广东晁佳建设集团有限公司</t>
  </si>
  <si>
    <t>91440300748869347N</t>
  </si>
  <si>
    <t>GR202444013864</t>
  </si>
  <si>
    <t>东莞市天逸科技有限责任公司</t>
  </si>
  <si>
    <t>914419005556497003</t>
  </si>
  <si>
    <t>GR202444013897</t>
  </si>
  <si>
    <t>东莞市赛德机电设备有限公司</t>
  </si>
  <si>
    <t>91441900MA4ULECL2A</t>
  </si>
  <si>
    <t>东莞市雄旭印务设计有限公司</t>
  </si>
  <si>
    <t>91441900680580239K</t>
  </si>
  <si>
    <t>东莞市禄弘电声科技有限公司</t>
  </si>
  <si>
    <t>914419003250870958</t>
  </si>
  <si>
    <t>石排</t>
  </si>
  <si>
    <t>GR202444000366</t>
  </si>
  <si>
    <t>东莞市盈升电子制品有限公司</t>
  </si>
  <si>
    <t>9144190058136870XT</t>
  </si>
  <si>
    <t>GR202444000718</t>
  </si>
  <si>
    <t>东莞市悠悠美居家居制造有限公司</t>
  </si>
  <si>
    <t>91441900769309840P</t>
  </si>
  <si>
    <t>GR202444001343</t>
  </si>
  <si>
    <t>东莞市永惟实业有限公司</t>
  </si>
  <si>
    <t>914419003040968493</t>
  </si>
  <si>
    <t>GR202444001472</t>
  </si>
  <si>
    <t>东莞市信扬实业有限公司</t>
  </si>
  <si>
    <t>91441900MA4UYXBB7L</t>
  </si>
  <si>
    <t>GR202444001648</t>
  </si>
  <si>
    <t>东莞市群桦精密五金有限公司</t>
  </si>
  <si>
    <t>91441900MA4UP18D88</t>
  </si>
  <si>
    <t>GR202444001711</t>
  </si>
  <si>
    <t>东莞正源智能科技有限公司</t>
  </si>
  <si>
    <t>91441900092386894W</t>
  </si>
  <si>
    <t>GR202444001884</t>
  </si>
  <si>
    <t>东莞市林泽通讯器材有限公司</t>
  </si>
  <si>
    <t>91441900MA4W2ME46B</t>
  </si>
  <si>
    <t>GR202444002192</t>
  </si>
  <si>
    <t>东莞市三丰汇能展示有限公司</t>
  </si>
  <si>
    <t>9144190068241228XQ</t>
  </si>
  <si>
    <t>GR202444002215</t>
  </si>
  <si>
    <t>广东远景智能装备有限公司</t>
  </si>
  <si>
    <t>91441900MA56QRRE3F</t>
  </si>
  <si>
    <t>GR202444002234</t>
  </si>
  <si>
    <t>东莞市富兴鞋材有限公司</t>
  </si>
  <si>
    <t>91441900775063883R</t>
  </si>
  <si>
    <t>GR202444002441</t>
  </si>
  <si>
    <t>广东剑鑫科技股份有限公司</t>
  </si>
  <si>
    <t>914419007829668533</t>
  </si>
  <si>
    <t>GR202444003284</t>
  </si>
  <si>
    <t>东莞市德鑫照明科技有限公司</t>
  </si>
  <si>
    <t>91441900594063155C</t>
  </si>
  <si>
    <t>GR202444003450</t>
  </si>
  <si>
    <t>东莞晨光印刷有限公司</t>
  </si>
  <si>
    <t>91441900617477298U</t>
  </si>
  <si>
    <t>GR202444003729</t>
  </si>
  <si>
    <t>东莞市泰汇塑胶科技有限公司</t>
  </si>
  <si>
    <t>91441900MA4UMULN5Q</t>
  </si>
  <si>
    <t>GR202444004006</t>
  </si>
  <si>
    <t>东莞市泽上塑胶电子有限公司</t>
  </si>
  <si>
    <t>91441900325060319B</t>
  </si>
  <si>
    <t>GR202444004016</t>
  </si>
  <si>
    <t>东莞雅纳信塑胶制品有限公司</t>
  </si>
  <si>
    <t>91441900MA51JRNP5J</t>
  </si>
  <si>
    <t>GR202444004125</t>
  </si>
  <si>
    <t>东莞市旭晶光电科技有限公司</t>
  </si>
  <si>
    <t>91441900304163482G</t>
  </si>
  <si>
    <t>GR202444004136</t>
  </si>
  <si>
    <t>东莞市神器机械科技有限公司</t>
  </si>
  <si>
    <t>91441900081074537Q</t>
  </si>
  <si>
    <t>GR202444004386</t>
  </si>
  <si>
    <t>东莞市博仕净化科技有限公司</t>
  </si>
  <si>
    <t>914419000901741422</t>
  </si>
  <si>
    <t>GR202444004534</t>
  </si>
  <si>
    <t>广东兆恒智能科技有限公司</t>
  </si>
  <si>
    <t>91441900MA7LTUUY89</t>
  </si>
  <si>
    <t>GR202444004586</t>
  </si>
  <si>
    <t>东莞市精确电子科技有限公司</t>
  </si>
  <si>
    <t>914419003348326080</t>
  </si>
  <si>
    <t>GR202444004734</t>
  </si>
  <si>
    <t>东莞市萨尼艾气体设备有限公司</t>
  </si>
  <si>
    <t>914419006770516510</t>
  </si>
  <si>
    <t>GR202444004777</t>
  </si>
  <si>
    <t>东莞市美高制罐有限公司</t>
  </si>
  <si>
    <t>9144190057012585XK</t>
  </si>
  <si>
    <t>GR202444004830</t>
  </si>
  <si>
    <t>东莞市鸿亿导热材料有限公司</t>
  </si>
  <si>
    <t>914419003148448634</t>
  </si>
  <si>
    <t>GR202444004838</t>
  </si>
  <si>
    <t>东莞市智乐堡儿童玩具有限公司</t>
  </si>
  <si>
    <t>914419007304626537</t>
  </si>
  <si>
    <t>GR202444005217</t>
  </si>
  <si>
    <t>东莞市信东橡塑五金制品有限公司</t>
  </si>
  <si>
    <t>91441900774026896L</t>
  </si>
  <si>
    <t>GR202444005619</t>
  </si>
  <si>
    <t>东莞市华驰高分子材料有限公司</t>
  </si>
  <si>
    <t>91441900MA4UUYJH8M</t>
  </si>
  <si>
    <t>GR202444005625</t>
  </si>
  <si>
    <t>东莞市嘉润耀广实业有限公司</t>
  </si>
  <si>
    <t>91441900MA4X9BTN6J</t>
  </si>
  <si>
    <t>GR202444005929</t>
  </si>
  <si>
    <t>东莞市圣创玩具有限公司</t>
  </si>
  <si>
    <t>91441900MA4UMTPT7W</t>
  </si>
  <si>
    <t>GR202444006165</t>
  </si>
  <si>
    <t>东莞市惟美时代科技有限公司</t>
  </si>
  <si>
    <t>91441900MA56LEEW57</t>
  </si>
  <si>
    <t>GR202444006248</t>
  </si>
  <si>
    <t>东莞市台富机械有限公司</t>
  </si>
  <si>
    <t>9144190069054539XL</t>
  </si>
  <si>
    <t>GR202444006273</t>
  </si>
  <si>
    <t>广东旭业光电科技股份有限公司</t>
  </si>
  <si>
    <t>91441900678813769R</t>
  </si>
  <si>
    <t>GR202444006436</t>
  </si>
  <si>
    <t>东莞市德声实业有限公司</t>
  </si>
  <si>
    <t>91441900MA4UK8DPXK</t>
  </si>
  <si>
    <t>GR202444007005</t>
  </si>
  <si>
    <t>东莞市顺鑫粉末冶金制品有限公司</t>
  </si>
  <si>
    <t>91441900555551527T</t>
  </si>
  <si>
    <t>GR202444007198</t>
  </si>
  <si>
    <t>东莞市高新达精密工业有限公司</t>
  </si>
  <si>
    <t>91441900MA578PJD1Q</t>
  </si>
  <si>
    <t>GR202444007311</t>
  </si>
  <si>
    <t>广东嘉尚新能源科技有限公司</t>
  </si>
  <si>
    <t>91441900MA543WH79B</t>
  </si>
  <si>
    <t>GR202444007441</t>
  </si>
  <si>
    <t>东莞市全风环保设备有限公司</t>
  </si>
  <si>
    <t>91441900789476072T</t>
  </si>
  <si>
    <t>GR202444007948</t>
  </si>
  <si>
    <t>东莞骏科空调制造有限公司</t>
  </si>
  <si>
    <t>91441900731464650J</t>
  </si>
  <si>
    <t>GR202444008470</t>
  </si>
  <si>
    <t>东莞市兴泰莱运动制品有限公司</t>
  </si>
  <si>
    <t>91441900066702056K</t>
  </si>
  <si>
    <t>GR202444008492</t>
  </si>
  <si>
    <t>东莞市佳固五金电子有限公司</t>
  </si>
  <si>
    <t>91441900562614696D</t>
  </si>
  <si>
    <t>GR202444008537</t>
  </si>
  <si>
    <t>广东欧冠智能风机股份有限公司</t>
  </si>
  <si>
    <t>91441900MA5377FH03</t>
  </si>
  <si>
    <t>GR202444008671</t>
  </si>
  <si>
    <t>东莞市鑫轴五金制品有限公司</t>
  </si>
  <si>
    <t>914419000585578486</t>
  </si>
  <si>
    <t>GR202444008712</t>
  </si>
  <si>
    <t>广东珏煊自动化设备有限公司</t>
  </si>
  <si>
    <t>91441900MA52P9K06J</t>
  </si>
  <si>
    <t>GR202444008921</t>
  </si>
  <si>
    <t>东莞市劲丰电子有限公司</t>
  </si>
  <si>
    <t>914419007528676435</t>
  </si>
  <si>
    <t>GR202444008925</t>
  </si>
  <si>
    <t>东莞市天海热熔胶科技有限公司</t>
  </si>
  <si>
    <t>91441900MA52PP9G0W</t>
  </si>
  <si>
    <t>GR202444009207</t>
  </si>
  <si>
    <t>东莞市印通五金有限公司</t>
  </si>
  <si>
    <t>91441900068490894T</t>
  </si>
  <si>
    <t>GR202444009385</t>
  </si>
  <si>
    <t>东莞市标格有机硅材料有限公司</t>
  </si>
  <si>
    <t>91441900315209634L</t>
  </si>
  <si>
    <t>GR202444009497</t>
  </si>
  <si>
    <t>东莞顺驰塑胶科技有限公司</t>
  </si>
  <si>
    <t>91441900MA523YX31U</t>
  </si>
  <si>
    <t>GR202444009501</t>
  </si>
  <si>
    <t>东莞志丰电子有限公司</t>
  </si>
  <si>
    <t>9144190073501709XU</t>
  </si>
  <si>
    <t>GR202444009751</t>
  </si>
  <si>
    <t>东莞市速品塑胶电子有限公司</t>
  </si>
  <si>
    <t>91441900564538703N</t>
  </si>
  <si>
    <t>GR202444009853</t>
  </si>
  <si>
    <t>广东德聚技术股份有限公司</t>
  </si>
  <si>
    <t>91441900MA4UP9LB6X</t>
  </si>
  <si>
    <t>GR202444010004</t>
  </si>
  <si>
    <t>东莞市赛顺电子科技有限公司</t>
  </si>
  <si>
    <t>91441900056750361C</t>
  </si>
  <si>
    <t>GR202444010146</t>
  </si>
  <si>
    <t>东莞新晔智能科技有限公司</t>
  </si>
  <si>
    <t>91441900MA56AWCC8C</t>
  </si>
  <si>
    <t>GR202444010256</t>
  </si>
  <si>
    <t>东莞市荣辰精密模具科技有限公司</t>
  </si>
  <si>
    <t>91441900315242530Y</t>
  </si>
  <si>
    <t>GR202444010744</t>
  </si>
  <si>
    <t>东莞市奇熊金属有限公司</t>
  </si>
  <si>
    <t>91441900345565998P</t>
  </si>
  <si>
    <t>GR202444010972</t>
  </si>
  <si>
    <t>东莞市鑫勤光电科技有限公司</t>
  </si>
  <si>
    <t>914419003981417265</t>
  </si>
  <si>
    <t>GR202444011131</t>
  </si>
  <si>
    <t>东莞合律美电子科技有限公司</t>
  </si>
  <si>
    <t>91441900334814055Q</t>
  </si>
  <si>
    <t>GR202444011409</t>
  </si>
  <si>
    <t>东莞众美运动器材有限公司</t>
  </si>
  <si>
    <t>91441900303812719X</t>
  </si>
  <si>
    <t>GR202444012166</t>
  </si>
  <si>
    <t>东莞市誉恒电子有限公司</t>
  </si>
  <si>
    <t>91441900314941073L</t>
  </si>
  <si>
    <t>GR202444012354</t>
  </si>
  <si>
    <t>东莞市源心电子科技有限公司</t>
  </si>
  <si>
    <t>91441900562550450T</t>
  </si>
  <si>
    <t>GR202444012503</t>
  </si>
  <si>
    <t>煜盛（广东）电子有限公司</t>
  </si>
  <si>
    <t>91441900MAA4JJH61C</t>
  </si>
  <si>
    <t>GR202444012590</t>
  </si>
  <si>
    <t>东莞市永心电器有限公司</t>
  </si>
  <si>
    <t>91441900MA564XB54U</t>
  </si>
  <si>
    <t>GR202444012699</t>
  </si>
  <si>
    <t>东莞市力科刀具有限公司</t>
  </si>
  <si>
    <t>91441900075136172F</t>
  </si>
  <si>
    <t>GR202444012757</t>
  </si>
  <si>
    <t>东莞市蒂造自动化科技有限公司</t>
  </si>
  <si>
    <t>914419003249105885</t>
  </si>
  <si>
    <t>GR202444012829</t>
  </si>
  <si>
    <t>东莞市梵黛嘉实业有限公司</t>
  </si>
  <si>
    <t>91441900058564095N</t>
  </si>
  <si>
    <t>GR202444013054</t>
  </si>
  <si>
    <t>东莞市南柏电子科技有限公司</t>
  </si>
  <si>
    <t>91441900056839980H</t>
  </si>
  <si>
    <t>GR202444013085</t>
  </si>
  <si>
    <t>东莞市乐天制罐有限公司</t>
  </si>
  <si>
    <t>91441900081215854G</t>
  </si>
  <si>
    <t>GR202444013260</t>
  </si>
  <si>
    <t>东莞市泓晟橡胶制品有限公司</t>
  </si>
  <si>
    <t>91441900052495754X</t>
  </si>
  <si>
    <t>GR202444013287</t>
  </si>
  <si>
    <t>东莞市德懋机电有限公司</t>
  </si>
  <si>
    <t>9144190035121326XA</t>
  </si>
  <si>
    <t>GR202444013359</t>
  </si>
  <si>
    <t>东莞市天峤织带有限公司</t>
  </si>
  <si>
    <t>91441900MA4W3MHG9R</t>
  </si>
  <si>
    <t>GR202444013361</t>
  </si>
  <si>
    <t>东莞市常兴纸业有限公司</t>
  </si>
  <si>
    <t>91441900755647638H</t>
  </si>
  <si>
    <t>GR202444013580</t>
  </si>
  <si>
    <t>东莞市仰光塑胶科技有限公司</t>
  </si>
  <si>
    <t>914419000901528240</t>
  </si>
  <si>
    <t>GR202444013638</t>
  </si>
  <si>
    <t>广东正德模胚钢材有限公司</t>
  </si>
  <si>
    <t>91441900050739540Y</t>
  </si>
  <si>
    <t>GR202444013854</t>
  </si>
  <si>
    <t>东莞市安展精密技术有限公司</t>
  </si>
  <si>
    <t>91441900668219678U</t>
  </si>
  <si>
    <t>东莞市飞音电子有限公司</t>
  </si>
  <si>
    <t>91441900598957332H</t>
  </si>
  <si>
    <t>东莞市信赖智能科技有限公司</t>
  </si>
  <si>
    <t>91441900MA52E23J4U</t>
  </si>
  <si>
    <t>东莞市汇通高分子材料有限公司</t>
  </si>
  <si>
    <t>91441900MA4UP5Y918</t>
  </si>
  <si>
    <t>东莞市旺成动漫制品有限公司</t>
  </si>
  <si>
    <t>91441900572374200K</t>
  </si>
  <si>
    <t>东莞市正源高分子材料有限公司</t>
  </si>
  <si>
    <t>91441900MA564WKH7P</t>
  </si>
  <si>
    <t>东莞市博联精密五金有限公司</t>
  </si>
  <si>
    <t>914419000507143439</t>
  </si>
  <si>
    <t>东莞市郴电自动化科技有限公司</t>
  </si>
  <si>
    <t>9144190059585491XA</t>
  </si>
  <si>
    <t>东莞市浩龙自动化设备科技有限公司</t>
  </si>
  <si>
    <t>914419005974067314</t>
  </si>
  <si>
    <t>东莞市泓海机械科技有限公司</t>
  </si>
  <si>
    <t>91441900MA52BGLK9T</t>
  </si>
  <si>
    <t>东莞市鲁发玻璃科技有限公司</t>
  </si>
  <si>
    <t>91441900096151654M</t>
  </si>
  <si>
    <t>东莞市瑞展塑胶科技有限公司</t>
  </si>
  <si>
    <t>91441900559170799A</t>
  </si>
  <si>
    <t>东莞市富之馀工艺品有限公司</t>
  </si>
  <si>
    <t>91441900MA51T5LC0R</t>
  </si>
  <si>
    <t>东莞市国麦精密部件制造有限公司</t>
  </si>
  <si>
    <t>91441900MA51MAC6XD</t>
  </si>
  <si>
    <t>东莞市好声音科技有限公司</t>
  </si>
  <si>
    <t>91441900MA53DWWHXW</t>
  </si>
  <si>
    <t>东莞市友程塑胶制品有限公司</t>
  </si>
  <si>
    <t>91441900MA56PKWC4E</t>
  </si>
  <si>
    <t>广东思雨智能包装有限公司</t>
  </si>
  <si>
    <t>91441900MA55MXJ44K</t>
  </si>
  <si>
    <t>千优精密科技（东莞）有限公司</t>
  </si>
  <si>
    <t>91441900MA58CJDY1B</t>
  </si>
  <si>
    <t>富通尼激光科技（东莞）有限公司</t>
  </si>
  <si>
    <t>91441900MA4UW6029D</t>
  </si>
  <si>
    <t>松山湖</t>
  </si>
  <si>
    <t>GR202444000130</t>
  </si>
  <si>
    <t>东莞永昇医疗科技有限公司</t>
  </si>
  <si>
    <t>91441900MA51355092</t>
  </si>
  <si>
    <t>GR202444000172</t>
  </si>
  <si>
    <t>广东超润新材料科技有限公司</t>
  </si>
  <si>
    <t>91441900MA51RL8W47</t>
  </si>
  <si>
    <t>GR202444000234</t>
  </si>
  <si>
    <t>东莞市贝特电子科技股份有限公司</t>
  </si>
  <si>
    <t>91441900753676398A</t>
  </si>
  <si>
    <t>GR202444000271</t>
  </si>
  <si>
    <t>东莞市中认联科检测技术有限公司</t>
  </si>
  <si>
    <t>91441900MA51UE5Q33</t>
  </si>
  <si>
    <t>GR202444000302</t>
  </si>
  <si>
    <t>东莞均维信息科技有限公司</t>
  </si>
  <si>
    <t>91441900MA51Q02J7U</t>
  </si>
  <si>
    <t>GR202444000372</t>
  </si>
  <si>
    <t>广东睿超电子科技有限公司</t>
  </si>
  <si>
    <t>91441900597478540B</t>
  </si>
  <si>
    <t>GR202444000555</t>
  </si>
  <si>
    <t>广东安特齿科有限公司</t>
  </si>
  <si>
    <t>91441900MA53MX0H82</t>
  </si>
  <si>
    <t>GR202444000645</t>
  </si>
  <si>
    <t>广东中首新能源有限公司</t>
  </si>
  <si>
    <t>91441900MA4W5TEJ4Y</t>
  </si>
  <si>
    <t>GR202444000650</t>
  </si>
  <si>
    <t>广东飞钇通技术有限公司</t>
  </si>
  <si>
    <t>91441900MA53EGBRXM</t>
  </si>
  <si>
    <t>GR202444000763</t>
  </si>
  <si>
    <t>东莞市新易讯时代通信有限公司</t>
  </si>
  <si>
    <t>91441900MA53424CXX</t>
  </si>
  <si>
    <t>GR202444000775</t>
  </si>
  <si>
    <t>东莞市微振科技有限公司</t>
  </si>
  <si>
    <t>91441900MA56RA3Y3E</t>
  </si>
  <si>
    <t>GR202444000876</t>
  </si>
  <si>
    <t>三叠纪（广东）科技有限公司</t>
  </si>
  <si>
    <t>91441900MA7LJ8E97F</t>
  </si>
  <si>
    <t>GR202444000941</t>
  </si>
  <si>
    <t>东莞恩茁智能科技有限公司</t>
  </si>
  <si>
    <t>91441900MA4UWAMA5D</t>
  </si>
  <si>
    <t>GR202444001052</t>
  </si>
  <si>
    <t>广东瑞泰通风降温设备有限公司</t>
  </si>
  <si>
    <t>914419007820203711</t>
  </si>
  <si>
    <t>GR202444001079</t>
  </si>
  <si>
    <t>广东普电自动化科技股份有限公司</t>
  </si>
  <si>
    <t>91441900675165946A</t>
  </si>
  <si>
    <t>GR202444001140</t>
  </si>
  <si>
    <t>广东上药桑尼克医疗科技有限公司</t>
  </si>
  <si>
    <t>91441900570148381Q</t>
  </si>
  <si>
    <t>GR202444001201</t>
  </si>
  <si>
    <t>远见医疗科技（广东）有限公司</t>
  </si>
  <si>
    <t>91440605MA56JNTQ5X</t>
  </si>
  <si>
    <t>GR202444001253</t>
  </si>
  <si>
    <t>广东科利智能科技有限公司</t>
  </si>
  <si>
    <t>91441900MA52PKHFX6</t>
  </si>
  <si>
    <t>GR202444001310</t>
  </si>
  <si>
    <t>沃德检测（广东）有限公司</t>
  </si>
  <si>
    <t>91441900091785789J</t>
  </si>
  <si>
    <t>GR202444001398</t>
  </si>
  <si>
    <t>广东艾百智能科技有限公司</t>
  </si>
  <si>
    <t>91441900MA4W8ELX9C</t>
  </si>
  <si>
    <t>GR202444001404</t>
  </si>
  <si>
    <t>成电智信（广东）数字技术有限公司</t>
  </si>
  <si>
    <t>91441900MAC2TP0W9L</t>
  </si>
  <si>
    <t>GR202444001443</t>
  </si>
  <si>
    <t>广东沁桦智能环境技术有限公司</t>
  </si>
  <si>
    <t>91441900MA57A5PC87</t>
  </si>
  <si>
    <t>GR202444001447</t>
  </si>
  <si>
    <t>东莞市迈高自动化机械有限公司</t>
  </si>
  <si>
    <t>91441900581403202T</t>
  </si>
  <si>
    <t>GR202444001623</t>
  </si>
  <si>
    <t>东莞市比翼新材料科技有限公司</t>
  </si>
  <si>
    <t>91441900MA535JDN9Q</t>
  </si>
  <si>
    <t>GR202444001837</t>
  </si>
  <si>
    <t>东莞市联洲技术有限公司</t>
  </si>
  <si>
    <t>91441900MA7JADNW5B</t>
  </si>
  <si>
    <t>GR202444001911</t>
  </si>
  <si>
    <t>东莞市唯帝信息技术有限公司</t>
  </si>
  <si>
    <t>91441900MA4WTF846P</t>
  </si>
  <si>
    <t>GR202444001926</t>
  </si>
  <si>
    <t>广东逸动科技有限公司</t>
  </si>
  <si>
    <t>91441900MA4UQTBTX4</t>
  </si>
  <si>
    <t>GR202444002085</t>
  </si>
  <si>
    <t>东莞市晟沃信息科技有限公司</t>
  </si>
  <si>
    <t>914419003382355366</t>
  </si>
  <si>
    <t>GR202444002179</t>
  </si>
  <si>
    <t>东莞市海力盛精密工具有限公司</t>
  </si>
  <si>
    <t>91441900MA4UWD2Q7U</t>
  </si>
  <si>
    <t>GR202444002242</t>
  </si>
  <si>
    <t>轮趣科技（东莞）有限公司</t>
  </si>
  <si>
    <t>91441900MA518CH52Y</t>
  </si>
  <si>
    <t>GR202444002274</t>
  </si>
  <si>
    <t>中科再生医学科技（广东）有限公司</t>
  </si>
  <si>
    <t>914419003383100306</t>
  </si>
  <si>
    <t>GR202444002315</t>
  </si>
  <si>
    <t>锐德热力设备（东莞）有限公司</t>
  </si>
  <si>
    <t>91441900669812422U</t>
  </si>
  <si>
    <t>GR202444002382</t>
  </si>
  <si>
    <t>东莞市精邦机械科技有限公司</t>
  </si>
  <si>
    <t>91441900559156743E</t>
  </si>
  <si>
    <t>GR202444002432</t>
  </si>
  <si>
    <t>广东湾区智能终端工业设计研究院有限公司</t>
  </si>
  <si>
    <t>91441900MA53EUYC1W</t>
  </si>
  <si>
    <t>GR202444002442</t>
  </si>
  <si>
    <t>东莞麦珂威尔自动化科技有限公司</t>
  </si>
  <si>
    <t>91441900MA54QGBA72</t>
  </si>
  <si>
    <t>GR202444002604</t>
  </si>
  <si>
    <t>东莞南方半导体科技有限公司</t>
  </si>
  <si>
    <t>91441900MA4W0CXG7F</t>
  </si>
  <si>
    <t>GR202444002685</t>
  </si>
  <si>
    <t>广东思谷智能技术有限公司</t>
  </si>
  <si>
    <t>91441900557282738D</t>
  </si>
  <si>
    <t>GR202444002898</t>
  </si>
  <si>
    <t>广东派特埃尔生物科技有限公司</t>
  </si>
  <si>
    <t>91441900MA4UMMDM4H</t>
  </si>
  <si>
    <t>GR202444002984</t>
  </si>
  <si>
    <t>东莞新能源科技有限公司</t>
  </si>
  <si>
    <t>9144190076159320X9</t>
  </si>
  <si>
    <t>GR202444003004</t>
  </si>
  <si>
    <t>东莞市山智智能科技有限公司</t>
  </si>
  <si>
    <t>91441900MA55DX95X1</t>
  </si>
  <si>
    <t>GR202444003011</t>
  </si>
  <si>
    <t>东莞市普联技术有限公司</t>
  </si>
  <si>
    <t>914419000718535022</t>
  </si>
  <si>
    <t>GR202444003166</t>
  </si>
  <si>
    <t>东莞市潇洒金属制品有限公司</t>
  </si>
  <si>
    <t>9144190055913793X1</t>
  </si>
  <si>
    <t>GR202444003463</t>
  </si>
  <si>
    <t>东莞弘信信息科技有限公司</t>
  </si>
  <si>
    <t>91441900MAC2B2TE5H</t>
  </si>
  <si>
    <t>GR202444003518</t>
  </si>
  <si>
    <t>广东阿诺捷喷墨科技有限公司</t>
  </si>
  <si>
    <t>914419003512628110</t>
  </si>
  <si>
    <t>GR202444003611</t>
  </si>
  <si>
    <t>广东中实金属有限公司</t>
  </si>
  <si>
    <t>91441900766589920U</t>
  </si>
  <si>
    <t>GR202444003671</t>
  </si>
  <si>
    <t>悠健电子（东莞）有限公司</t>
  </si>
  <si>
    <t>91441900MA4WTMBD8K</t>
  </si>
  <si>
    <t>GR202444003803</t>
  </si>
  <si>
    <t>广东中色研达新材料科技股份有限公司</t>
  </si>
  <si>
    <t>91441900785775315N</t>
  </si>
  <si>
    <t>GR202444004052</t>
  </si>
  <si>
    <t>东莞市李群自动化技术有限公司</t>
  </si>
  <si>
    <t>91441900570194177Q</t>
  </si>
  <si>
    <t>GR202444004068</t>
  </si>
  <si>
    <t>广东奥美格传导科技股份有限公司</t>
  </si>
  <si>
    <t>914419007838887467</t>
  </si>
  <si>
    <t>GR202444004075</t>
  </si>
  <si>
    <t>广东云创氢电科技有限公司</t>
  </si>
  <si>
    <t>91441900MA5478KB73</t>
  </si>
  <si>
    <t>GR202444004085</t>
  </si>
  <si>
    <t>东莞特比斯电子有限公司</t>
  </si>
  <si>
    <t>91441900075053705T</t>
  </si>
  <si>
    <t>GR202444004255</t>
  </si>
  <si>
    <t>广东比派科技有限公司</t>
  </si>
  <si>
    <t>914419003379363498</t>
  </si>
  <si>
    <t>GR202444004398</t>
  </si>
  <si>
    <t>中食检测研究院有限公司</t>
  </si>
  <si>
    <t>91441900053700035B</t>
  </si>
  <si>
    <t>GR202444004627</t>
  </si>
  <si>
    <t>绿联净化技术（东莞）有限公司</t>
  </si>
  <si>
    <t>91441900MA4UR82L56</t>
  </si>
  <si>
    <t>GR202444004692</t>
  </si>
  <si>
    <t>广东松普微波技术有限公司</t>
  </si>
  <si>
    <t>91441900MA4X1MXT75</t>
  </si>
  <si>
    <t>GR202444004793</t>
  </si>
  <si>
    <t>东莞市猛龙自动化科技有限公司</t>
  </si>
  <si>
    <t>91441900MA512HL40E</t>
  </si>
  <si>
    <t>GR202444004819</t>
  </si>
  <si>
    <t>广东博思杜尔实业有限公司</t>
  </si>
  <si>
    <t>91441900MA4ULW5992</t>
  </si>
  <si>
    <t>GR202444004994</t>
  </si>
  <si>
    <t>东莞广达智能科技有限公司</t>
  </si>
  <si>
    <t>91441900MA518Y29XK</t>
  </si>
  <si>
    <t>GR202444005211</t>
  </si>
  <si>
    <t>东莞市北测标准技术服务有限公司</t>
  </si>
  <si>
    <t>914419006788333568</t>
  </si>
  <si>
    <t>GR202444005216</t>
  </si>
  <si>
    <t>怡越医疗（广东）有限公司</t>
  </si>
  <si>
    <t>91441900769318739D</t>
  </si>
  <si>
    <t>GR202444005260</t>
  </si>
  <si>
    <t>东莞市振鸿机械科技有限公司</t>
  </si>
  <si>
    <t>91441900564546770X</t>
  </si>
  <si>
    <t>GR202444005359</t>
  </si>
  <si>
    <t>广东菲鹏生物有限公司</t>
  </si>
  <si>
    <t>91441900090133869B</t>
  </si>
  <si>
    <t>GR202444005376</t>
  </si>
  <si>
    <t>广东省中鼎检测技术有限公司</t>
  </si>
  <si>
    <t>91441900794627680G</t>
  </si>
  <si>
    <t>GR202444005433</t>
  </si>
  <si>
    <t>广东博工医疗科技有限公司</t>
  </si>
  <si>
    <t>91441900MABM28A03J</t>
  </si>
  <si>
    <t>GR202444005523</t>
  </si>
  <si>
    <t>雅诚利泰（东莞市）精密智造有限公司</t>
  </si>
  <si>
    <t>91441900MABUH6QC70</t>
  </si>
  <si>
    <t>GR202444005590</t>
  </si>
  <si>
    <t>广东三木科技有限公司</t>
  </si>
  <si>
    <t>914419000599632153</t>
  </si>
  <si>
    <t>GR202444005658</t>
  </si>
  <si>
    <t>广东维锐科技股份有限公司</t>
  </si>
  <si>
    <t>91441900566689900M</t>
  </si>
  <si>
    <t>GR202444005748</t>
  </si>
  <si>
    <t>广东高驰运动科技有限公司</t>
  </si>
  <si>
    <t>91441900MA53NRP90E</t>
  </si>
  <si>
    <t>GR202444005854</t>
  </si>
  <si>
    <t>未知星球科技（东莞）有限公司</t>
  </si>
  <si>
    <t>91441900MA537TKH29</t>
  </si>
  <si>
    <t>GR202444005871</t>
  </si>
  <si>
    <t>东莞云前科技有限公司</t>
  </si>
  <si>
    <t>91441900MA57377P7W</t>
  </si>
  <si>
    <t>GR202444006119</t>
  </si>
  <si>
    <t>东莞市星火太阳能科技股份有限公司</t>
  </si>
  <si>
    <t>914419006731393148</t>
  </si>
  <si>
    <t>GR202444006205</t>
  </si>
  <si>
    <t>佳禾智能科技股份有限公司</t>
  </si>
  <si>
    <t>914419000810570916</t>
  </si>
  <si>
    <t>GR202444006283</t>
  </si>
  <si>
    <t>腾壶科技（东莞）有限公司</t>
  </si>
  <si>
    <t>91441900MA53LUYK5Y</t>
  </si>
  <si>
    <t>GR202444006396</t>
  </si>
  <si>
    <t>东莞小豚智能技术有限公司</t>
  </si>
  <si>
    <t>91441900MA551B479R</t>
  </si>
  <si>
    <t>GR202444006471</t>
  </si>
  <si>
    <t>东莞市科诗特技术有限公司</t>
  </si>
  <si>
    <t>91441900MA7EEBL10T</t>
  </si>
  <si>
    <t>GR202444006539</t>
  </si>
  <si>
    <t>广东中微环保生物科技有限公司</t>
  </si>
  <si>
    <t>914419003381566940</t>
  </si>
  <si>
    <t>GR202444006883</t>
  </si>
  <si>
    <t>天复（东莞）标准技术有限公司</t>
  </si>
  <si>
    <t>91441900MA4WP7KT3J</t>
  </si>
  <si>
    <t>GR202444006911</t>
  </si>
  <si>
    <t>优利德科技（中国）股份有限公司</t>
  </si>
  <si>
    <t>914419007564666605</t>
  </si>
  <si>
    <t>GR202444007280</t>
  </si>
  <si>
    <t>广东伍壹喝水净水科技有限公司</t>
  </si>
  <si>
    <t>91441900MA7HQQTTXK</t>
  </si>
  <si>
    <t>GR202444007393</t>
  </si>
  <si>
    <t>广东红珊瑚药业有限公司</t>
  </si>
  <si>
    <t>91440800707907909U</t>
  </si>
  <si>
    <t>GR202444007517</t>
  </si>
  <si>
    <t>墨现科技（东莞）有限公司</t>
  </si>
  <si>
    <t>91441900MA570BUB3B</t>
  </si>
  <si>
    <t>GR202444007550</t>
  </si>
  <si>
    <t>东莞市莞云信息科技有限公司</t>
  </si>
  <si>
    <t>91441900MA53DDPG5Q</t>
  </si>
  <si>
    <t>GR202444007599</t>
  </si>
  <si>
    <t>广东艾力达动漫文化娱乐有限公司</t>
  </si>
  <si>
    <t>91441900572380504U</t>
  </si>
  <si>
    <t>GR202444007692</t>
  </si>
  <si>
    <t>广东新宇智能装备有限公司</t>
  </si>
  <si>
    <t>9144190058468795XX</t>
  </si>
  <si>
    <t>GR202444007722</t>
  </si>
  <si>
    <t>东莞市奇谷新材料科技有限公司</t>
  </si>
  <si>
    <t>91441900MA55GQRC98</t>
  </si>
  <si>
    <t>GR202444007733</t>
  </si>
  <si>
    <t>广东沣和水生态科技有限公司</t>
  </si>
  <si>
    <t>91441900MA4X6GHD50</t>
  </si>
  <si>
    <t>GR202444007775</t>
  </si>
  <si>
    <t>威科达（东莞）智能控制有限公司</t>
  </si>
  <si>
    <t>91441900MA4UPXLCXN</t>
  </si>
  <si>
    <t>GR202444007921</t>
  </si>
  <si>
    <t>广东德丰智能科技有限公司</t>
  </si>
  <si>
    <t>91441900MA53RLGG6K</t>
  </si>
  <si>
    <t>GR202444007968</t>
  </si>
  <si>
    <t>东莞市胡瓜儿童健康科技有限公司</t>
  </si>
  <si>
    <t>91441900MA54249E3D</t>
  </si>
  <si>
    <t>GR202444007992</t>
  </si>
  <si>
    <t>广东西谷智能科技有限公司</t>
  </si>
  <si>
    <t>91441900MA5207EQ9P</t>
  </si>
  <si>
    <t>GR202444008073</t>
  </si>
  <si>
    <t>东莞市松音智能科技有限公司</t>
  </si>
  <si>
    <t>91441900MA51UBYY5P</t>
  </si>
  <si>
    <t>GR202444008083</t>
  </si>
  <si>
    <t>广东诺凯科技有限公司</t>
  </si>
  <si>
    <t>91441900MA4ULRUW27</t>
  </si>
  <si>
    <t>GR202444008088</t>
  </si>
  <si>
    <t>广东高谷科技有限公司</t>
  </si>
  <si>
    <t>91441900338016368N</t>
  </si>
  <si>
    <t>GR202444008198</t>
  </si>
  <si>
    <t>东莞阿尔泰显示技术有限公司</t>
  </si>
  <si>
    <t>91441900MA4UJE1W1H</t>
  </si>
  <si>
    <t>GR202444008206</t>
  </si>
  <si>
    <t>东莞市创明电池技术有限公司</t>
  </si>
  <si>
    <t>914419006947542285</t>
  </si>
  <si>
    <t>GR202444008420</t>
  </si>
  <si>
    <t>全童科教（东莞）有限公司</t>
  </si>
  <si>
    <t>91441900MA4URT606D</t>
  </si>
  <si>
    <t>GR202444008449</t>
  </si>
  <si>
    <t>东莞市易企策信息科技有限公司</t>
  </si>
  <si>
    <t>91441900MA55U9439G</t>
  </si>
  <si>
    <t>GR202444008462</t>
  </si>
  <si>
    <t>广东长盈精密技术有限公司</t>
  </si>
  <si>
    <t>9144190055563914X7</t>
  </si>
  <si>
    <t>GR202444008570</t>
  </si>
  <si>
    <t>播梦碳科技有限公司</t>
  </si>
  <si>
    <t>91441900MABRY1RT9M</t>
  </si>
  <si>
    <t>GR202444008633</t>
  </si>
  <si>
    <t>中美赛尔生物科技（广东）有限公司</t>
  </si>
  <si>
    <t>91441900MA52RRHX7B</t>
  </si>
  <si>
    <t>GR202444008685</t>
  </si>
  <si>
    <t>中科小顶（广东）科技有限公司</t>
  </si>
  <si>
    <t>91441900MA51YF8T1E</t>
  </si>
  <si>
    <t>GR202444008695</t>
  </si>
  <si>
    <t>广东中科云瑞生物医疗科技有限公司</t>
  </si>
  <si>
    <t>91441900MA4W1P963E</t>
  </si>
  <si>
    <t>GR202444008737</t>
  </si>
  <si>
    <t>东莞市吉田焊接材料有限公司</t>
  </si>
  <si>
    <t>91441900553644316F</t>
  </si>
  <si>
    <t>GR202444008838</t>
  </si>
  <si>
    <t>东莞热爱云居科技有限公司</t>
  </si>
  <si>
    <t>91441900MA4UWQ7NXR</t>
  </si>
  <si>
    <t>GR202444008864</t>
  </si>
  <si>
    <t>东莞市华发生物科技有限公司</t>
  </si>
  <si>
    <t>91441900MA4UL1JP4P</t>
  </si>
  <si>
    <t>GR202444008890</t>
  </si>
  <si>
    <t>广东怡康生物科技有限公司</t>
  </si>
  <si>
    <t>91441900MA7EN7FE7J</t>
  </si>
  <si>
    <t>GR202444008903</t>
  </si>
  <si>
    <t>广东华矽半导体设备有限公司</t>
  </si>
  <si>
    <t>91441900MAC0T3K37T</t>
  </si>
  <si>
    <t>GR202444008904</t>
  </si>
  <si>
    <t>东莞市芯源集成电路科技发展有限公司</t>
  </si>
  <si>
    <t>91441900MA7F32B56T</t>
  </si>
  <si>
    <t>GR202444008915</t>
  </si>
  <si>
    <t>广东派乐玛新材料技术有限公司</t>
  </si>
  <si>
    <t>91441900MA55XNB97M</t>
  </si>
  <si>
    <t>GR202444008976</t>
  </si>
  <si>
    <t>东莞赛唯莱特电子技术有限公司</t>
  </si>
  <si>
    <t>91441900322252470L</t>
  </si>
  <si>
    <t>GR202444009038</t>
  </si>
  <si>
    <t>东莞市皓龙激光科技有限公司</t>
  </si>
  <si>
    <t>914419003232808609</t>
  </si>
  <si>
    <t>GR202444009046</t>
  </si>
  <si>
    <t>东莞瑞森新谱声学科技有限公司</t>
  </si>
  <si>
    <t>91441900MA51BLM475</t>
  </si>
  <si>
    <t>GR202444009054</t>
  </si>
  <si>
    <t>东莞市畅响智能科技有限公司</t>
  </si>
  <si>
    <t>91441900MA51KDE94L</t>
  </si>
  <si>
    <t>GR202444009061</t>
  </si>
  <si>
    <t>东莞森迈兰电子科技有限公司</t>
  </si>
  <si>
    <t>91441900MA554RU90Y</t>
  </si>
  <si>
    <t>GR202444009084</t>
  </si>
  <si>
    <t>广东汇赢模块化房屋科技有限公司</t>
  </si>
  <si>
    <t>91441900304097892R</t>
  </si>
  <si>
    <t>GR202444009144</t>
  </si>
  <si>
    <t>广东车卫士信息科技有限公司</t>
  </si>
  <si>
    <t>91441900315187148J</t>
  </si>
  <si>
    <t>GR202444009148</t>
  </si>
  <si>
    <t>广东伊诺智能家居科技有限公司</t>
  </si>
  <si>
    <t>91441900MA5249637U</t>
  </si>
  <si>
    <t>GR202444009155</t>
  </si>
  <si>
    <t>东莞市众搏辉显示技术有限公司</t>
  </si>
  <si>
    <t>91441900MA4WKDHD23</t>
  </si>
  <si>
    <t>GR202444009169</t>
  </si>
  <si>
    <t>东莞中科蓝海精密设备有限公司</t>
  </si>
  <si>
    <t>91441900MA56PH8648</t>
  </si>
  <si>
    <t>GR202444009239</t>
  </si>
  <si>
    <t>广东群智数据服务有限公司</t>
  </si>
  <si>
    <t>91441900MA559W3X6A</t>
  </si>
  <si>
    <t>GR202444009307</t>
  </si>
  <si>
    <t>固高派动（东莞）智能科技有限公司</t>
  </si>
  <si>
    <t>91441900MA4UK67H03</t>
  </si>
  <si>
    <t>GR202444009382</t>
  </si>
  <si>
    <t>广东信研电子科技有限公司</t>
  </si>
  <si>
    <t>91441900MA52XLYNXW</t>
  </si>
  <si>
    <t>GR202444009389</t>
  </si>
  <si>
    <t>东莞有方物联网科技有限公司</t>
  </si>
  <si>
    <t>91441900MA52DH4G1T</t>
  </si>
  <si>
    <t>GR202444009421</t>
  </si>
  <si>
    <t>广东沣和环保科技有限公司</t>
  </si>
  <si>
    <t>91441900MA536NB479</t>
  </si>
  <si>
    <t>GR202444009425</t>
  </si>
  <si>
    <t>广东华灿电讯科技有限公司</t>
  </si>
  <si>
    <t>914419006997948865</t>
  </si>
  <si>
    <t>GR202444009440</t>
  </si>
  <si>
    <t>东莞市鹏煜威科技有限公司</t>
  </si>
  <si>
    <t>91441900MA4W5RW16U</t>
  </si>
  <si>
    <t>GR202444009478</t>
  </si>
  <si>
    <t>东莞市泰创电子科技有限公司</t>
  </si>
  <si>
    <t>91441900315128949U</t>
  </si>
  <si>
    <t>GR202444009512</t>
  </si>
  <si>
    <t>东莞华信智能技术有限公司</t>
  </si>
  <si>
    <t>91441900MA4UL8F119</t>
  </si>
  <si>
    <t>GR202444009516</t>
  </si>
  <si>
    <t>东莞市格致模具科技有限公司</t>
  </si>
  <si>
    <t>91441900MA56WHE52R</t>
  </si>
  <si>
    <t>GR202444009524</t>
  </si>
  <si>
    <t>东莞市精微新材料有限公司</t>
  </si>
  <si>
    <t>91441900590072804K</t>
  </si>
  <si>
    <t>GR202444009655</t>
  </si>
  <si>
    <t>广东准易科技有限公司</t>
  </si>
  <si>
    <t>9131012033263152XT</t>
  </si>
  <si>
    <t>GR202444009725</t>
  </si>
  <si>
    <t>东莞市佰增软件科技有限公司</t>
  </si>
  <si>
    <t>91441900MAC78WW858</t>
  </si>
  <si>
    <t>GR202444009816</t>
  </si>
  <si>
    <t>东莞市巴能检测技术有限公司</t>
  </si>
  <si>
    <t>91441900MA518M764E</t>
  </si>
  <si>
    <t>GR202444009919</t>
  </si>
  <si>
    <t>广东安特医疗有限公司</t>
  </si>
  <si>
    <t>91441900MA53MW9Q6Y</t>
  </si>
  <si>
    <t>GR202444009928</t>
  </si>
  <si>
    <t>广东高斯宝电气技术有限公司</t>
  </si>
  <si>
    <t>91441900MA52TLJJXD</t>
  </si>
  <si>
    <t>GR202444009946</t>
  </si>
  <si>
    <t>广东一晨科技有限公司</t>
  </si>
  <si>
    <t>91441900564532870Y</t>
  </si>
  <si>
    <t>GR202444009983</t>
  </si>
  <si>
    <t>晶熵科技（广东）有限公司</t>
  </si>
  <si>
    <t>91441900MA7F4J7F4K</t>
  </si>
  <si>
    <t>GR202444010040</t>
  </si>
  <si>
    <t>东莞市卓睿纳米科技有限公司</t>
  </si>
  <si>
    <t>91441900MA555RRE89</t>
  </si>
  <si>
    <t>GR202444010226</t>
  </si>
  <si>
    <t>广东牧玛生命科技有限公司</t>
  </si>
  <si>
    <t>91441900MA4W4QX65L</t>
  </si>
  <si>
    <t>GR202444010271</t>
  </si>
  <si>
    <t>中科硅骨（东莞）医疗器械有限公司</t>
  </si>
  <si>
    <t>91441900MA553N0XXN</t>
  </si>
  <si>
    <t>GR202444010377</t>
  </si>
  <si>
    <t>成电智能科技（广东）有限公司</t>
  </si>
  <si>
    <t>91441900MABYJL1R6C</t>
  </si>
  <si>
    <t>GR202444010434</t>
  </si>
  <si>
    <t>东莞市安宿泰电子科技有限公司</t>
  </si>
  <si>
    <t>91441900MA4WGT077J</t>
  </si>
  <si>
    <t>GR202444010467</t>
  </si>
  <si>
    <t>东莞市伟邦新材料科技有限公司</t>
  </si>
  <si>
    <t>91441900MA51LEMH93</t>
  </si>
  <si>
    <t>GR202444010496</t>
  </si>
  <si>
    <t>东莞潜星电子科技有限公司</t>
  </si>
  <si>
    <t>91441900MA4ULMGF08</t>
  </si>
  <si>
    <t>GR202444010507</t>
  </si>
  <si>
    <t>贝曼创意科技（东莞）有限公司</t>
  </si>
  <si>
    <t>91441900MA4WLN3T79</t>
  </si>
  <si>
    <t>GR202444010521</t>
  </si>
  <si>
    <t>东莞松山智能机器人有限公司</t>
  </si>
  <si>
    <t>91441900MA4UT0GM18</t>
  </si>
  <si>
    <t>GR202444010543</t>
  </si>
  <si>
    <t>东莞市信锋科技服务有限公司</t>
  </si>
  <si>
    <t>91441900MA55GR2N2H</t>
  </si>
  <si>
    <t>GR202444010570</t>
  </si>
  <si>
    <t>广东智创兴信息科技有限公司</t>
  </si>
  <si>
    <t>91441900MA52BWJL84</t>
  </si>
  <si>
    <t>GR202444010587</t>
  </si>
  <si>
    <t>广东众创电源技术有限公司</t>
  </si>
  <si>
    <t>91441900MA57CB8K2H</t>
  </si>
  <si>
    <t>GR202444010805</t>
  </si>
  <si>
    <t>东莞市摩昇智能技术有限公司</t>
  </si>
  <si>
    <t>91441900MABNMN2548</t>
  </si>
  <si>
    <t>GR202444010806</t>
  </si>
  <si>
    <t>东莞初创应用材料有限公司</t>
  </si>
  <si>
    <t>91441900MA50YYUEXE</t>
  </si>
  <si>
    <t>GR202444010818</t>
  </si>
  <si>
    <t>广东普门生物医疗科技有限公司</t>
  </si>
  <si>
    <t>91441900MA4UHLWH4C</t>
  </si>
  <si>
    <t>GR202444010824</t>
  </si>
  <si>
    <t>东莞市漫步者科技有限公司</t>
  </si>
  <si>
    <t>91441900789431923Q</t>
  </si>
  <si>
    <t>GR202444010828</t>
  </si>
  <si>
    <t>广东唯实生物技术有限公司</t>
  </si>
  <si>
    <t>91441900MA548GY2XX</t>
  </si>
  <si>
    <t>GR202444011033</t>
  </si>
  <si>
    <t>东莞张力测控技术有限公司</t>
  </si>
  <si>
    <t>91441900MA4X1CRG5W</t>
  </si>
  <si>
    <t>GR202444011050</t>
  </si>
  <si>
    <t>广东源禾智智能科技有限公司</t>
  </si>
  <si>
    <t>91441900MA51PCFH0X</t>
  </si>
  <si>
    <t>GR202444011093</t>
  </si>
  <si>
    <t>东莞艾可镭光电技术有限公司</t>
  </si>
  <si>
    <t>91441900MAC36J1G3Y</t>
  </si>
  <si>
    <t>GR202444011123</t>
  </si>
  <si>
    <t>东莞华南设计创新院</t>
  </si>
  <si>
    <t>124419000779236989</t>
  </si>
  <si>
    <t>GR202444011165</t>
  </si>
  <si>
    <t>营家健康科技（广东）有限公司</t>
  </si>
  <si>
    <t>91441900MA4WPHT43U</t>
  </si>
  <si>
    <t>GR202444011181</t>
  </si>
  <si>
    <t>广东三丰诺德环境科技有限公司</t>
  </si>
  <si>
    <t>91441900MA51MN2374</t>
  </si>
  <si>
    <t>GR202444011200</t>
  </si>
  <si>
    <t>广东海瑞斯新材料股份有限公司</t>
  </si>
  <si>
    <t>91441900MA4UW3M390</t>
  </si>
  <si>
    <t>GR202444011325</t>
  </si>
  <si>
    <t>东莞市将为防伪科技有限公司</t>
  </si>
  <si>
    <t>91441900055351684F</t>
  </si>
  <si>
    <t>GR202444011368</t>
  </si>
  <si>
    <t>明日星辰（东莞市）科技有限公司</t>
  </si>
  <si>
    <t>91441900MA55MF6C8Y</t>
  </si>
  <si>
    <t>GR202444011472</t>
  </si>
  <si>
    <t>东莞洁氢材料科技有限公司</t>
  </si>
  <si>
    <t>91441900MAC1HJCU62</t>
  </si>
  <si>
    <t>GR202444011522</t>
  </si>
  <si>
    <t>广东金凯智能装备有限公司</t>
  </si>
  <si>
    <t>91441900MA543UR188</t>
  </si>
  <si>
    <t>GR202444011569</t>
  </si>
  <si>
    <t>益模（东莞）智能科技有限公司</t>
  </si>
  <si>
    <t>91441900MA4X24188K</t>
  </si>
  <si>
    <t>GR202444011594</t>
  </si>
  <si>
    <t>四维视觉技术（广东）有限公司</t>
  </si>
  <si>
    <t>91441900MA7L5YR196</t>
  </si>
  <si>
    <t>GR202444011603</t>
  </si>
  <si>
    <t>广东盈动高科自动化有限公司</t>
  </si>
  <si>
    <t>91441900052449686P</t>
  </si>
  <si>
    <t>GR202444011707</t>
  </si>
  <si>
    <t>广东金满筐科技有限公司</t>
  </si>
  <si>
    <t>91441900MA58CLCA4Q</t>
  </si>
  <si>
    <t>GR202444011717</t>
  </si>
  <si>
    <t>广东广测安磁检测技术有限公司</t>
  </si>
  <si>
    <t>91441900590132352R</t>
  </si>
  <si>
    <t>GR202444011754</t>
  </si>
  <si>
    <t>东莞沃特佳光电有限公司</t>
  </si>
  <si>
    <t>91441900MA7MLM290M</t>
  </si>
  <si>
    <t>GR202444011844</t>
  </si>
  <si>
    <t>东莞市奔络科技有限公司</t>
  </si>
  <si>
    <t>91441900MA55GLNCX8</t>
  </si>
  <si>
    <t>GR202444011861</t>
  </si>
  <si>
    <t>广东道汇环保科技股份有限公司</t>
  </si>
  <si>
    <t>914419005921350554</t>
  </si>
  <si>
    <t>GR202444011960</t>
  </si>
  <si>
    <t>广东中科鸿泰新材料有限公司</t>
  </si>
  <si>
    <t>91441900315294955C</t>
  </si>
  <si>
    <t>GR202444012052</t>
  </si>
  <si>
    <t>东莞市菱创智能科技有限公司</t>
  </si>
  <si>
    <t>91441900MA4X8TA6X3</t>
  </si>
  <si>
    <t>GR202444012101</t>
  </si>
  <si>
    <t>中匠机器人（广东）有限公司</t>
  </si>
  <si>
    <t>91441900MABUMXGG7U</t>
  </si>
  <si>
    <t>GR202444012104</t>
  </si>
  <si>
    <t>东莞市威庆电子有限公司</t>
  </si>
  <si>
    <t>91441900553688730H</t>
  </si>
  <si>
    <t>GR202444012177</t>
  </si>
  <si>
    <t>广东企鹅冷链技术有限公司</t>
  </si>
  <si>
    <t>91441900675217777F</t>
  </si>
  <si>
    <t>GR202444012203</t>
  </si>
  <si>
    <t>东莞市纳声电子设备科技有限公司</t>
  </si>
  <si>
    <t>91441900680608668Q</t>
  </si>
  <si>
    <t>GR202444012251</t>
  </si>
  <si>
    <t>广东中润检测技术有限公司</t>
  </si>
  <si>
    <t>914419006682343760</t>
  </si>
  <si>
    <t>GR202444012362</t>
  </si>
  <si>
    <t>东莞伏安光电科技有限公司</t>
  </si>
  <si>
    <t>91441900MA535AR48D</t>
  </si>
  <si>
    <t>GR202444012363</t>
  </si>
  <si>
    <t>东莞市光研科技有限公司</t>
  </si>
  <si>
    <t>91441900MA57E22FXD</t>
  </si>
  <si>
    <t>GR202444012395</t>
  </si>
  <si>
    <t>东莞市精芯产品设计有限公司</t>
  </si>
  <si>
    <t>91441900MA4UKX14XK</t>
  </si>
  <si>
    <t>GR202444012401</t>
  </si>
  <si>
    <t>东莞汇乐技术股份有限公司</t>
  </si>
  <si>
    <t>91441900661499611P</t>
  </si>
  <si>
    <t>GR202444012491</t>
  </si>
  <si>
    <t>广东万云信息科技有限公司</t>
  </si>
  <si>
    <t>91441900077901915M</t>
  </si>
  <si>
    <t>GR202444012517</t>
  </si>
  <si>
    <t>东莞信大光电技术有限公司</t>
  </si>
  <si>
    <t>91441900MA4URB033Q</t>
  </si>
  <si>
    <t>GR202444012640</t>
  </si>
  <si>
    <t>东莞记忆存储科技有限公司</t>
  </si>
  <si>
    <t>914419000599084431</t>
  </si>
  <si>
    <t>GR202444012672</t>
  </si>
  <si>
    <t>东莞华松创新科技有限公司</t>
  </si>
  <si>
    <t>91441900MA7L5GYM6Q</t>
  </si>
  <si>
    <t>GR202444012689</t>
  </si>
  <si>
    <t>东莞蓝海芯科技有限公司</t>
  </si>
  <si>
    <t>91441900351255099H</t>
  </si>
  <si>
    <t>GR202444012702</t>
  </si>
  <si>
    <t>广东联捷生物科技有限公司</t>
  </si>
  <si>
    <t>91441900324812435W</t>
  </si>
  <si>
    <t>GR202444012782</t>
  </si>
  <si>
    <t>东莞市南晶电子有限公司</t>
  </si>
  <si>
    <t>91441900582981450P</t>
  </si>
  <si>
    <t>GR202444012801</t>
  </si>
  <si>
    <t>东莞市优赛科创信息技术有限公司</t>
  </si>
  <si>
    <t>914419005625823723</t>
  </si>
  <si>
    <t>GR202444012804</t>
  </si>
  <si>
    <t>广东苏试广博测试技术有限公司</t>
  </si>
  <si>
    <t>91441900MA4UW91D3H</t>
  </si>
  <si>
    <t>GR202444012883</t>
  </si>
  <si>
    <t>东莞市物网新能信息科技有限公司</t>
  </si>
  <si>
    <t>91441900MA7J1Q986R</t>
  </si>
  <si>
    <t>GR202444012996</t>
  </si>
  <si>
    <t>广东互单互联产业平台有限公司</t>
  </si>
  <si>
    <t>91441900MA54JC2923</t>
  </si>
  <si>
    <t>GR202444013066</t>
  </si>
  <si>
    <t>广东朝歌智慧互联科技有限公司</t>
  </si>
  <si>
    <t>91441900MA543TPX46</t>
  </si>
  <si>
    <t>GR202444013080</t>
  </si>
  <si>
    <t>东莞模德宝智能科技有限公司</t>
  </si>
  <si>
    <t>91441900MA4W35TLXB</t>
  </si>
  <si>
    <t>GR202444013126</t>
  </si>
  <si>
    <t>广东零偏科技有限公司</t>
  </si>
  <si>
    <t>91441900MA53J4FX9T</t>
  </si>
  <si>
    <t>GR202444013155</t>
  </si>
  <si>
    <t>广东诺普特智能科技有限公司</t>
  </si>
  <si>
    <t>91441900MA55C4LC9C</t>
  </si>
  <si>
    <t>GR202444013179</t>
  </si>
  <si>
    <t>东莞飞象信息科技有限公司</t>
  </si>
  <si>
    <t>91441900MA57BRK620</t>
  </si>
  <si>
    <t>GR202444013277</t>
  </si>
  <si>
    <t>东莞东元环境科技股份有限公司</t>
  </si>
  <si>
    <t>91441900688654896C</t>
  </si>
  <si>
    <t>GR202444013385</t>
  </si>
  <si>
    <t>广东车安达股份有限公司</t>
  </si>
  <si>
    <t>91441900MA4WKG3T2N</t>
  </si>
  <si>
    <t>GR202444013413</t>
  </si>
  <si>
    <t>广东呼应信息科技有限公司</t>
  </si>
  <si>
    <t>91441900MA54NA045C</t>
  </si>
  <si>
    <t>GR202444013501</t>
  </si>
  <si>
    <t>轮趣智能科技（东莞）有限公司</t>
  </si>
  <si>
    <t>91441900MA5685PM8E</t>
  </si>
  <si>
    <t>GR202444013515</t>
  </si>
  <si>
    <t>东莞市情创电子科技有限公司</t>
  </si>
  <si>
    <t>91441900MA51KM073R</t>
  </si>
  <si>
    <t>GR202444013533</t>
  </si>
  <si>
    <t>广东达鑫电子科技有限公司</t>
  </si>
  <si>
    <t>91441900MA55PC3T60</t>
  </si>
  <si>
    <t>GR202444013552</t>
  </si>
  <si>
    <t>广东润盛科技材料有限公司</t>
  </si>
  <si>
    <t>91441900696400909Y</t>
  </si>
  <si>
    <t>GR202444013556</t>
  </si>
  <si>
    <t>广东信丰达环保科技有限公司</t>
  </si>
  <si>
    <t>91441900MA4UP5DF7G</t>
  </si>
  <si>
    <t>GR202444013584</t>
  </si>
  <si>
    <t>广东美德认证检测技术有限公司</t>
  </si>
  <si>
    <t>9144190056667264X8</t>
  </si>
  <si>
    <t>GR202444013655</t>
  </si>
  <si>
    <t>广东南聚电力能源有限公司</t>
  </si>
  <si>
    <t>91441900MA4WJQGMX1</t>
  </si>
  <si>
    <t>GR202444013684</t>
  </si>
  <si>
    <t>广东碧磊建筑工程有限公司</t>
  </si>
  <si>
    <t>91441900304142243D</t>
  </si>
  <si>
    <t>GR202444013715</t>
  </si>
  <si>
    <t>东莞正芯智能装备有限公司</t>
  </si>
  <si>
    <t>91441900MA7FUUK227</t>
  </si>
  <si>
    <t>GR202444013806</t>
  </si>
  <si>
    <t>广东墨淳智能科技有限公司</t>
  </si>
  <si>
    <t>91441900MABQFPCW96</t>
  </si>
  <si>
    <t>GR202444013840</t>
  </si>
  <si>
    <t>东莞市华曜智能科技有限公司</t>
  </si>
  <si>
    <t>91441900MA4ULW5B5P</t>
  </si>
  <si>
    <t>GR202444013870</t>
  </si>
  <si>
    <t>东莞市溢美材料科技有限公司</t>
  </si>
  <si>
    <t>91441900MA53T3WK2B</t>
  </si>
  <si>
    <t>东莞中科云控物联科技有限公司</t>
  </si>
  <si>
    <t>91441900351948717T</t>
  </si>
  <si>
    <t>中能易电新能源技术有限公司</t>
  </si>
  <si>
    <t>914419003149304703</t>
  </si>
  <si>
    <t>东莞市盈鑫半导体材料有限公司</t>
  </si>
  <si>
    <t>91441900MA56L1D44P</t>
  </si>
  <si>
    <t>广东绿然智能装备有限公司</t>
  </si>
  <si>
    <t>91441900MA7NGLGJ21</t>
  </si>
  <si>
    <t>广东深蓝水下特种设备科技有限公司</t>
  </si>
  <si>
    <t>91441900MABLXUP236</t>
  </si>
  <si>
    <t>东莞巨微新材料科技有限公司</t>
  </si>
  <si>
    <t>91441900MA4UL41700</t>
  </si>
  <si>
    <t>东莞市容邦尚电子科技有限公司</t>
  </si>
  <si>
    <t>91441900MA4UTPNL6Y</t>
  </si>
  <si>
    <t>东莞市中金众投互联网科技服务有限公司</t>
  </si>
  <si>
    <t>91441900MA4UKJRK8T</t>
  </si>
  <si>
    <t>华萃国际生物科技（广东）有限公司</t>
  </si>
  <si>
    <t>91441900MA56CE2B8W</t>
  </si>
  <si>
    <t>阿基视觉科技（东莞）有限公司</t>
  </si>
  <si>
    <t>91441900MA7HK3HB0Q</t>
  </si>
  <si>
    <t>百维（东莞）食品科技有限公司</t>
  </si>
  <si>
    <t>91441900MABYYK120P</t>
  </si>
  <si>
    <t>北广再生医学科技（广东）有限公司</t>
  </si>
  <si>
    <t>91441900MA54984J12</t>
  </si>
  <si>
    <t>东莞九天量子科技有限公司</t>
  </si>
  <si>
    <t>91441900MA521N4B1W</t>
  </si>
  <si>
    <t>东莞三幺五电子材料科技有限公司</t>
  </si>
  <si>
    <t>91441900MA51J8D48A</t>
  </si>
  <si>
    <t>东莞市埃易尔科技发展有限公司</t>
  </si>
  <si>
    <t>91441900MABY3AFR8M</t>
  </si>
  <si>
    <t>东莞市大凡光学科技有限公司</t>
  </si>
  <si>
    <t>91441900MA52HJW65B</t>
  </si>
  <si>
    <t>东莞市东辰星科技有限公司</t>
  </si>
  <si>
    <t>91441900MABUDAFAXW</t>
  </si>
  <si>
    <t>东莞市光睿电子科技有限公司</t>
  </si>
  <si>
    <t>91441900MA4UQWX191</t>
  </si>
  <si>
    <t>东莞市宏庆电子科技有限公司</t>
  </si>
  <si>
    <t>91441900058524210B</t>
  </si>
  <si>
    <t>东莞市佳典食品有限公司</t>
  </si>
  <si>
    <t>91441900MA527RB69C</t>
  </si>
  <si>
    <t>东莞市明湖电子科技有限公司</t>
  </si>
  <si>
    <t>91441900MABR8N6C49</t>
  </si>
  <si>
    <t>东莞市群光信息科技有限公司</t>
  </si>
  <si>
    <t>91441900MAC3MD2K3P</t>
  </si>
  <si>
    <t>东莞市容大生物科技有限公司</t>
  </si>
  <si>
    <t>91441900MA51DE3Q8T</t>
  </si>
  <si>
    <t>东莞瞬盈科技有限公司</t>
  </si>
  <si>
    <t>91441900MA55EXAG13</t>
  </si>
  <si>
    <t>东莞意可新材料有限公司</t>
  </si>
  <si>
    <t>91441900MABM0E2P2M</t>
  </si>
  <si>
    <t>广东畅游网络科技有限公司</t>
  </si>
  <si>
    <t>91441900MA4UH0TM94</t>
  </si>
  <si>
    <t>广东米德有源通信科技有限公司</t>
  </si>
  <si>
    <t>91441900MA4ULJ4K78</t>
  </si>
  <si>
    <t>广东省林润实验室科技有限公司</t>
  </si>
  <si>
    <t>91441602MA55XQJA41</t>
  </si>
  <si>
    <t>广东莞工环境科技有限公司</t>
  </si>
  <si>
    <t>91441900MA526J4P26</t>
  </si>
  <si>
    <t>广东元梦泽技术服务有限公司</t>
  </si>
  <si>
    <t>91441900MABQG2DX6K</t>
  </si>
  <si>
    <t>西迪士质量检测技术服务（东莞）有限公司</t>
  </si>
  <si>
    <t>91441900MACDBXWR5P</t>
  </si>
  <si>
    <t>优本健康科技（广东）有限公司</t>
  </si>
  <si>
    <t>91441900MABW8XRB15</t>
  </si>
  <si>
    <t>东莞市丰收实业有限公司</t>
  </si>
  <si>
    <t>91441900MA4UK8352L</t>
  </si>
  <si>
    <t>塘厦</t>
  </si>
  <si>
    <t>GR202444000009</t>
  </si>
  <si>
    <t>东莞汉旭五金塑胶科技有限公司</t>
  </si>
  <si>
    <t>9144190069811587XY</t>
  </si>
  <si>
    <t>GR202444000310</t>
  </si>
  <si>
    <t>东莞市士锋自动化机械设备有限公司</t>
  </si>
  <si>
    <t>91441900315213019C</t>
  </si>
  <si>
    <t>GR202444000442</t>
  </si>
  <si>
    <t>东莞塘厦裕华电路板有限公司</t>
  </si>
  <si>
    <t>9144190057238621XL</t>
  </si>
  <si>
    <t>GR202444000445</t>
  </si>
  <si>
    <t>东莞市顺兴源包装制品有限公司</t>
  </si>
  <si>
    <t>91441900MA4W0YFP66</t>
  </si>
  <si>
    <t>GR202444000492</t>
  </si>
  <si>
    <t>东莞市金锐显数码科技有限公司</t>
  </si>
  <si>
    <t>91441900588310586B</t>
  </si>
  <si>
    <t>GR202444000553</t>
  </si>
  <si>
    <t>广东博立科技有限公司</t>
  </si>
  <si>
    <t>91441900MA4UMK2B9R</t>
  </si>
  <si>
    <t>GR202444000694</t>
  </si>
  <si>
    <t>东莞市双丰电子有限公司</t>
  </si>
  <si>
    <t>91441900699789980L</t>
  </si>
  <si>
    <t>GR202444000695</t>
  </si>
  <si>
    <t>东莞市谊嘉电子科技有限公司</t>
  </si>
  <si>
    <t>914419003041712202</t>
  </si>
  <si>
    <t>GR202444000734</t>
  </si>
  <si>
    <t>东莞奥美特科技有限公司</t>
  </si>
  <si>
    <t>91441900MA51RLAU05</t>
  </si>
  <si>
    <t>GR202444000759</t>
  </si>
  <si>
    <t>东莞市伊克斯康电子科技有限公司</t>
  </si>
  <si>
    <t>91441900MA4ULGD457</t>
  </si>
  <si>
    <t>GR202444001264</t>
  </si>
  <si>
    <t>东莞市乐丰电器科技有限公司</t>
  </si>
  <si>
    <t>914419005666862081</t>
  </si>
  <si>
    <t>GR202444001279</t>
  </si>
  <si>
    <t>东莞市勃航传动科技有限公司</t>
  </si>
  <si>
    <t>91441900MA4W54QN50</t>
  </si>
  <si>
    <t>GR202444001390</t>
  </si>
  <si>
    <t>东莞市仁英电子有限公司</t>
  </si>
  <si>
    <t>914419000734648428</t>
  </si>
  <si>
    <t>GR202444001452</t>
  </si>
  <si>
    <t>广东润冬夏健康产业有限公司</t>
  </si>
  <si>
    <t>91440101MA59P02460</t>
  </si>
  <si>
    <t>GR202444001474</t>
  </si>
  <si>
    <t>熵基科技股份有限公司</t>
  </si>
  <si>
    <t>914419006698651618</t>
  </si>
  <si>
    <t>GR202444001492</t>
  </si>
  <si>
    <t>东莞市合权电子有限公司</t>
  </si>
  <si>
    <t>91441900784889636X</t>
  </si>
  <si>
    <t>GR202444001692</t>
  </si>
  <si>
    <t>东莞文殊电子科技有限公司</t>
  </si>
  <si>
    <t>91441900321699510R</t>
  </si>
  <si>
    <t>GR202444001702</t>
  </si>
  <si>
    <t>东莞市名科声学科技有限公司</t>
  </si>
  <si>
    <t>91441900MA54A24M5X</t>
  </si>
  <si>
    <t>GR202444002186</t>
  </si>
  <si>
    <t>东莞市品级电子科技有限公司</t>
  </si>
  <si>
    <t>91441900MA5129Q598</t>
  </si>
  <si>
    <t>GR202444002345</t>
  </si>
  <si>
    <t>东莞钛鼎智能通讯器件有限公司</t>
  </si>
  <si>
    <t>91441900MA534L0T5D</t>
  </si>
  <si>
    <t>GR202444002535</t>
  </si>
  <si>
    <t>广东建科源胜工程检测有限公司</t>
  </si>
  <si>
    <t>91441900789491969X</t>
  </si>
  <si>
    <t>GR202444002718</t>
  </si>
  <si>
    <t>东莞市永方电子科技有限公司</t>
  </si>
  <si>
    <t>91441900799381376B</t>
  </si>
  <si>
    <t>GR202444002790</t>
  </si>
  <si>
    <t>广东亿昇达科技有限公司</t>
  </si>
  <si>
    <t>91441900MA4UM8M038</t>
  </si>
  <si>
    <t>GR202444002808</t>
  </si>
  <si>
    <t>东莞市超日自动化设备科技有限公司</t>
  </si>
  <si>
    <t>914419000825896559</t>
  </si>
  <si>
    <t>GR202444002849</t>
  </si>
  <si>
    <t>东莞太阳茂森精密金属有限公司</t>
  </si>
  <si>
    <t>91441900694720781X</t>
  </si>
  <si>
    <t>GR202444002903</t>
  </si>
  <si>
    <t>东莞市恒强橡胶制品有限公司</t>
  </si>
  <si>
    <t>9144190066815152XL</t>
  </si>
  <si>
    <t>GR202444002957</t>
  </si>
  <si>
    <t>东莞市佳贝瑞新材料有限公司</t>
  </si>
  <si>
    <t>91441900MA4UXWUQ2E</t>
  </si>
  <si>
    <t>GR202444003281</t>
  </si>
  <si>
    <t>东莞华络电子有限公司</t>
  </si>
  <si>
    <t>91440300MA5F6GCR3G</t>
  </si>
  <si>
    <t>GR202444003395</t>
  </si>
  <si>
    <t>东莞市博一家具有限公司</t>
  </si>
  <si>
    <t>91441900677118369Y</t>
  </si>
  <si>
    <t>GR202444003479</t>
  </si>
  <si>
    <t>东莞顺络电子有限公司</t>
  </si>
  <si>
    <t>91441900MA51BQX08E</t>
  </si>
  <si>
    <t>GR202444003590</t>
  </si>
  <si>
    <t>东莞艾可迅复合材料有限公司</t>
  </si>
  <si>
    <t>914419005974098952</t>
  </si>
  <si>
    <t>GR202444003597</t>
  </si>
  <si>
    <t>东莞市亿晟电子科技有限公司</t>
  </si>
  <si>
    <t>91441900MA52WRQB15</t>
  </si>
  <si>
    <t>GR202444003738</t>
  </si>
  <si>
    <t>东莞林恒科技有限公司</t>
  </si>
  <si>
    <t>91441900MA5372PP65</t>
  </si>
  <si>
    <t>GR202444003844</t>
  </si>
  <si>
    <t>东莞市麦科电子有限公司</t>
  </si>
  <si>
    <t>91441900MA4WG3PC61</t>
  </si>
  <si>
    <t>GR202444003898</t>
  </si>
  <si>
    <t>东莞市森富同纸品有限公司</t>
  </si>
  <si>
    <t>91441900586395918N</t>
  </si>
  <si>
    <t>GR202444003926</t>
  </si>
  <si>
    <t>广东力王新能源股份有限公司</t>
  </si>
  <si>
    <t>91441900730442249J</t>
  </si>
  <si>
    <t>GR202444004073</t>
  </si>
  <si>
    <t>东莞普菲创新科技有限公司</t>
  </si>
  <si>
    <t>91441900MA52YE1WXT</t>
  </si>
  <si>
    <t>GR202444004236</t>
  </si>
  <si>
    <t>广东菜大王网络科技有限公司</t>
  </si>
  <si>
    <t>91441900MA515X6N0F</t>
  </si>
  <si>
    <t>GR202444004243</t>
  </si>
  <si>
    <t>东莞市亿为新能源有限公司</t>
  </si>
  <si>
    <t>91441900MA56N8YB5L</t>
  </si>
  <si>
    <t>GR202444004394</t>
  </si>
  <si>
    <t>东莞市乔麟实业有限公司</t>
  </si>
  <si>
    <t>91441900092388005P</t>
  </si>
  <si>
    <t>GR202444004590</t>
  </si>
  <si>
    <t>东莞市黑泽精密机械有限公司</t>
  </si>
  <si>
    <t>9144190056459158X0</t>
  </si>
  <si>
    <t>GR202444004612</t>
  </si>
  <si>
    <t>东莞市大鹰电子科技有限公司</t>
  </si>
  <si>
    <t>91441900MA53HUQ179</t>
  </si>
  <si>
    <t>GR202444004674</t>
  </si>
  <si>
    <t>东莞市优达控股有限公司</t>
  </si>
  <si>
    <t>914419006650213405</t>
  </si>
  <si>
    <t>GR202444004697</t>
  </si>
  <si>
    <t>东莞泰宸金属科技有限公司</t>
  </si>
  <si>
    <t>914419003152525369</t>
  </si>
  <si>
    <t>GR202444004698</t>
  </si>
  <si>
    <t>东莞市展瑞电子有限公司</t>
  </si>
  <si>
    <t>914419006788861758</t>
  </si>
  <si>
    <t>GR202444004788</t>
  </si>
  <si>
    <t>东莞市欧派奇电子科技有限公司</t>
  </si>
  <si>
    <t>91441900MA4UPTQD9T</t>
  </si>
  <si>
    <t>GR202444004831</t>
  </si>
  <si>
    <t>东莞田心利达五金制品有限公司</t>
  </si>
  <si>
    <t>91441900669883300B</t>
  </si>
  <si>
    <t>GR202444004834</t>
  </si>
  <si>
    <t>东莞市盟发电机有限公司</t>
  </si>
  <si>
    <t>9144190056453864XM</t>
  </si>
  <si>
    <t>GR202444004844</t>
  </si>
  <si>
    <t>东莞万德科技有限公司</t>
  </si>
  <si>
    <t>91441900MA56AG595H</t>
  </si>
  <si>
    <t>GR202444004901</t>
  </si>
  <si>
    <t>东莞智信五金制品有限公司</t>
  </si>
  <si>
    <t>91441900773066298H</t>
  </si>
  <si>
    <t>GR202444005309</t>
  </si>
  <si>
    <t>东莞市竞沃电子科技有限公司</t>
  </si>
  <si>
    <t>914419005829504004</t>
  </si>
  <si>
    <t>GR202444005352</t>
  </si>
  <si>
    <t>东莞市华异科技有限公司</t>
  </si>
  <si>
    <t>91441900MA53UF3L43</t>
  </si>
  <si>
    <t>GR202444005379</t>
  </si>
  <si>
    <t>东莞市振志五金塑胶制品有限公司</t>
  </si>
  <si>
    <t>91441900775066072X</t>
  </si>
  <si>
    <t>GR202444005760</t>
  </si>
  <si>
    <t>东莞市旭晟模具制品有限公司</t>
  </si>
  <si>
    <t>91441900579660218U</t>
  </si>
  <si>
    <t>GR202444005796</t>
  </si>
  <si>
    <t>东莞市畅网计算机科技有限公司</t>
  </si>
  <si>
    <t>914419003379330178</t>
  </si>
  <si>
    <t>GR202444005817</t>
  </si>
  <si>
    <t>东莞顺络钽电容电子有限公司</t>
  </si>
  <si>
    <t>91441900MA56KRFP4C</t>
  </si>
  <si>
    <t>GR202444005941</t>
  </si>
  <si>
    <t>东莞市鑫昊五金机械有限公司</t>
  </si>
  <si>
    <t>91441900MA4UUP2B6U</t>
  </si>
  <si>
    <t>GR202444006270</t>
  </si>
  <si>
    <t>中科卓异环境科技（东莞）有限公司</t>
  </si>
  <si>
    <t>91441900MA54723G3M</t>
  </si>
  <si>
    <t>GR202444006300</t>
  </si>
  <si>
    <t>广东精力通电子科技有限公司</t>
  </si>
  <si>
    <t>91441900MA4UKY9E58</t>
  </si>
  <si>
    <t>GR202444006366</t>
  </si>
  <si>
    <t>东莞市阿巴斯精密传动科技有限公司</t>
  </si>
  <si>
    <t>91441900MA4WX5QB2C</t>
  </si>
  <si>
    <t>GR202444006733</t>
  </si>
  <si>
    <t>东莞欧森隆数码有限公司</t>
  </si>
  <si>
    <t>91441900MA52TQMJ2P</t>
  </si>
  <si>
    <t>GR202444006820</t>
  </si>
  <si>
    <t>东莞市勇迈五金制品有限公司</t>
  </si>
  <si>
    <t>91441900584749591N</t>
  </si>
  <si>
    <t>GR202444006929</t>
  </si>
  <si>
    <t>东莞市旭高精密金属制品有限公司</t>
  </si>
  <si>
    <t>9144190057969037X0</t>
  </si>
  <si>
    <t>GR202444006960</t>
  </si>
  <si>
    <t>东莞市优比电子有限公司</t>
  </si>
  <si>
    <t>91441900696425356C</t>
  </si>
  <si>
    <t>GR202444006968</t>
  </si>
  <si>
    <t>东莞市益铁金属制品有限公司</t>
  </si>
  <si>
    <t>9144190059213487XN</t>
  </si>
  <si>
    <t>GR202444007098</t>
  </si>
  <si>
    <t>东莞阳康电子有限公司</t>
  </si>
  <si>
    <t>914419007462794310</t>
  </si>
  <si>
    <t>GR202444007307</t>
  </si>
  <si>
    <t>东莞市兴森塑胶制品有限公司</t>
  </si>
  <si>
    <t>91441900588342414X</t>
  </si>
  <si>
    <t>GR202444007444</t>
  </si>
  <si>
    <t>东莞市欧宇精密科技有限公司</t>
  </si>
  <si>
    <t>91441900MA53ELC17B</t>
  </si>
  <si>
    <t>GR202444007446</t>
  </si>
  <si>
    <t>东莞市鸿茂五金制品有限公司</t>
  </si>
  <si>
    <t>914419006698269041</t>
  </si>
  <si>
    <t>GR202444007603</t>
  </si>
  <si>
    <t>东莞市佑亿精密自动化设备有限公司</t>
  </si>
  <si>
    <t>91441900792949125N</t>
  </si>
  <si>
    <t>GR202444007672</t>
  </si>
  <si>
    <t>东莞市川之东塑胶制品有限公司</t>
  </si>
  <si>
    <t>91441900MA511KR33R</t>
  </si>
  <si>
    <t>GR202444007690</t>
  </si>
  <si>
    <t>东莞市易普达数码科技有限公司</t>
  </si>
  <si>
    <t>91441900557285277P</t>
  </si>
  <si>
    <t>GR202444007719</t>
  </si>
  <si>
    <t>东莞以利沙科技有限公司</t>
  </si>
  <si>
    <t>91441900761554227F</t>
  </si>
  <si>
    <t>GR202444007727</t>
  </si>
  <si>
    <t>东莞市新龙科技有限公司</t>
  </si>
  <si>
    <t>91441900770982426N</t>
  </si>
  <si>
    <t>GR202444007734</t>
  </si>
  <si>
    <t>东莞市欧迪斯润滑剂科技有限公司</t>
  </si>
  <si>
    <t>91441900597495498D</t>
  </si>
  <si>
    <t>GR202444007822</t>
  </si>
  <si>
    <t>东莞市德门电子有限公司</t>
  </si>
  <si>
    <t>91441900MA55YGFU0M</t>
  </si>
  <si>
    <t>GR202444007848</t>
  </si>
  <si>
    <t>东莞市禾鸿洋电子科技有限公司</t>
  </si>
  <si>
    <t>91441900785773491R</t>
  </si>
  <si>
    <t>GR202444007887</t>
  </si>
  <si>
    <t>东莞市瑞锦泰通讯科技有限公司</t>
  </si>
  <si>
    <t>914419005882592906</t>
  </si>
  <si>
    <t>GR202444007953</t>
  </si>
  <si>
    <t>东莞市统益塑料机械制造有限公司</t>
  </si>
  <si>
    <t>91441900773089924T</t>
  </si>
  <si>
    <t>GR202444007970</t>
  </si>
  <si>
    <t>东莞市凯威电子有限公司</t>
  </si>
  <si>
    <t>91441900588330640R</t>
  </si>
  <si>
    <t>GR202444008036</t>
  </si>
  <si>
    <t>峰川模具（东莞）有限公司</t>
  </si>
  <si>
    <t>9144190074080440XK</t>
  </si>
  <si>
    <t>GR202444008071</t>
  </si>
  <si>
    <t>东莞市旺盈包装制品有限公司</t>
  </si>
  <si>
    <t>91441900797749333N</t>
  </si>
  <si>
    <t>GR202444008072</t>
  </si>
  <si>
    <t>东莞市旺民光学仪器有限公司</t>
  </si>
  <si>
    <t>91441900582960393Q</t>
  </si>
  <si>
    <t>GR202444008218</t>
  </si>
  <si>
    <t>东莞市伊米斯智能科技有限公司</t>
  </si>
  <si>
    <t>91441900MA515DT39M</t>
  </si>
  <si>
    <t>GR202444008254</t>
  </si>
  <si>
    <t>东莞市鑫镁电子有限公司</t>
  </si>
  <si>
    <t>91441900MA53A1NL46</t>
  </si>
  <si>
    <t>GR202444008295</t>
  </si>
  <si>
    <t>东莞市智煜工业科技有限公司</t>
  </si>
  <si>
    <t>91441900MABRCB0B7Y</t>
  </si>
  <si>
    <t>GR202444008309</t>
  </si>
  <si>
    <t>东莞市博冠电子科技有限公司</t>
  </si>
  <si>
    <t>914419005863189634</t>
  </si>
  <si>
    <t>GR202444008385</t>
  </si>
  <si>
    <t>东莞市帏达鑫电子科技有限公司</t>
  </si>
  <si>
    <t>91441900MA55A4R24F</t>
  </si>
  <si>
    <t>GR202444008390</t>
  </si>
  <si>
    <t>东莞市汉恩能源有限公司</t>
  </si>
  <si>
    <t>91441900MA4UJ5PJ39</t>
  </si>
  <si>
    <t>GR202444008467</t>
  </si>
  <si>
    <t>东莞市快捷量具仪器有限公司</t>
  </si>
  <si>
    <t>91441900553643700B</t>
  </si>
  <si>
    <t>GR202444008504</t>
  </si>
  <si>
    <t>东莞市科派电子有限公司</t>
  </si>
  <si>
    <t>91441900669873313X</t>
  </si>
  <si>
    <t>GR202444008592</t>
  </si>
  <si>
    <t>东莞市国联电子有限公司</t>
  </si>
  <si>
    <t>91441900MA5350DP35</t>
  </si>
  <si>
    <t>GR202444008621</t>
  </si>
  <si>
    <t>东莞市通豪实业投资有限公司</t>
  </si>
  <si>
    <t>91441900572431287F</t>
  </si>
  <si>
    <t>GR202444008626</t>
  </si>
  <si>
    <t>东莞市艾瑞科热能设备有限公司</t>
  </si>
  <si>
    <t>91441900562631445K</t>
  </si>
  <si>
    <t>GR202444008629</t>
  </si>
  <si>
    <t>东莞市宗生包装科技有限公司</t>
  </si>
  <si>
    <t>914419000867743723</t>
  </si>
  <si>
    <t>GR202444008817</t>
  </si>
  <si>
    <t>东莞市裕瑞金属制品有限公司</t>
  </si>
  <si>
    <t>914419006681592064</t>
  </si>
  <si>
    <t>GR202444008834</t>
  </si>
  <si>
    <t>广东新秀新材料股份有限公司</t>
  </si>
  <si>
    <t>914419006997150092</t>
  </si>
  <si>
    <t>GR202444008940</t>
  </si>
  <si>
    <t>东莞市品万电子科技有限公司</t>
  </si>
  <si>
    <t>91441900351927967L</t>
  </si>
  <si>
    <t>GR202444008991</t>
  </si>
  <si>
    <t>东莞市元鸿智能科技有限公司</t>
  </si>
  <si>
    <t>91441900MA7EMDF62E</t>
  </si>
  <si>
    <t>GR202444009008</t>
  </si>
  <si>
    <t>东莞市北湘实业有限公司</t>
  </si>
  <si>
    <t>91441900574480904H</t>
  </si>
  <si>
    <t>GR202444009051</t>
  </si>
  <si>
    <t>东莞华宏金属制品有限公司</t>
  </si>
  <si>
    <t>9144190066503482XN</t>
  </si>
  <si>
    <t>GR202444009078</t>
  </si>
  <si>
    <t>东莞市康隆新材料有限公司</t>
  </si>
  <si>
    <t>91441900MA52XMXR9K</t>
  </si>
  <si>
    <t>GR202444009111</t>
  </si>
  <si>
    <t>东莞市鼎锋自动化设备有限公司</t>
  </si>
  <si>
    <t>91441900MA52Q1328X</t>
  </si>
  <si>
    <t>GR202444009178</t>
  </si>
  <si>
    <t>东莞市双鑫实业有限公司</t>
  </si>
  <si>
    <t>91441900MA5276NX99</t>
  </si>
  <si>
    <t>GR202444009206</t>
  </si>
  <si>
    <t>东莞市稻田伟业塑胶科技有限公司</t>
  </si>
  <si>
    <t>91441900MA4ULJ7C0C</t>
  </si>
  <si>
    <t>GR202444009254</t>
  </si>
  <si>
    <t>东莞市科锐菲电子科技有限公司</t>
  </si>
  <si>
    <t>91441900315040701N</t>
  </si>
  <si>
    <t>GR202444009320</t>
  </si>
  <si>
    <t>东莞市钛科光电科技有限公司</t>
  </si>
  <si>
    <t>91441900586362446A</t>
  </si>
  <si>
    <t>GR202444009322</t>
  </si>
  <si>
    <t>东莞吉嘉热控科技有限公司</t>
  </si>
  <si>
    <t>91441900MAC5GFF4XF</t>
  </si>
  <si>
    <t>GR202444009346</t>
  </si>
  <si>
    <t>东莞市德拉博电子科技有限公司</t>
  </si>
  <si>
    <t>91441900MA514PKP93</t>
  </si>
  <si>
    <t>GR202444009424</t>
  </si>
  <si>
    <t>东莞市金点模具塑胶有限公司</t>
  </si>
  <si>
    <t>91441900315022802E</t>
  </si>
  <si>
    <t>GR202444009435</t>
  </si>
  <si>
    <t>东莞市高盟机械有限公司</t>
  </si>
  <si>
    <t>91441900684422588W</t>
  </si>
  <si>
    <t>GR202444009437</t>
  </si>
  <si>
    <t>广东正宝科技有限公司</t>
  </si>
  <si>
    <t>914419000614972764</t>
  </si>
  <si>
    <t>GR202444009453</t>
  </si>
  <si>
    <t>东莞同讯科技有限公司</t>
  </si>
  <si>
    <t>91441900MAA4J3860R</t>
  </si>
  <si>
    <t>GR202444009474</t>
  </si>
  <si>
    <t>东莞领航电子有限公司</t>
  </si>
  <si>
    <t>91441900745531674H</t>
  </si>
  <si>
    <t>GR202444009570</t>
  </si>
  <si>
    <t>东莞市顺祥能源科技有限公司</t>
  </si>
  <si>
    <t>91441900MA51T93W0N</t>
  </si>
  <si>
    <t>GR202444009652</t>
  </si>
  <si>
    <t>宇宙电器（东莞）有限公司</t>
  </si>
  <si>
    <t>91441900MAC0B6160K</t>
  </si>
  <si>
    <t>GR202444009668</t>
  </si>
  <si>
    <t>东莞市正文机械有限公司</t>
  </si>
  <si>
    <t>914419007894935343</t>
  </si>
  <si>
    <t>GR202444009681</t>
  </si>
  <si>
    <t>东莞市星图创智科技有限公司</t>
  </si>
  <si>
    <t>91441900MABLPY7E42</t>
  </si>
  <si>
    <t>GR202444009689</t>
  </si>
  <si>
    <t>东莞市中嘉集成新材料科技有限公司</t>
  </si>
  <si>
    <t>91441900304119465C</t>
  </si>
  <si>
    <t>GR202444009712</t>
  </si>
  <si>
    <t>东莞市劲荣自动化设备有限公司</t>
  </si>
  <si>
    <t>91441900338229865C</t>
  </si>
  <si>
    <t>GR202444009734</t>
  </si>
  <si>
    <t>东莞市杰帅电子有限公司</t>
  </si>
  <si>
    <t>91441900304138439X</t>
  </si>
  <si>
    <t>GR202444009933</t>
  </si>
  <si>
    <t>东莞市雅鲁实业有限公司</t>
  </si>
  <si>
    <t>91441900MA4X0JRB8L</t>
  </si>
  <si>
    <t>GR202444009957</t>
  </si>
  <si>
    <t>东莞笠智精电子科技有限公司</t>
  </si>
  <si>
    <t>91441900MA4UQ7HD7B</t>
  </si>
  <si>
    <t>GR202444010023</t>
  </si>
  <si>
    <t>东莞市鹿鸣电子有限公司</t>
  </si>
  <si>
    <t>91441900MA512XEH63</t>
  </si>
  <si>
    <t>GR202444010031</t>
  </si>
  <si>
    <t>东莞永湖复合材料有限公司</t>
  </si>
  <si>
    <t>9144190078296759XX</t>
  </si>
  <si>
    <t>GR202444010075</t>
  </si>
  <si>
    <t>韦森特（东莞）科技技术有限公司</t>
  </si>
  <si>
    <t>91441900MA539A3Q71</t>
  </si>
  <si>
    <t>GR202444010085</t>
  </si>
  <si>
    <t>东莞市楚兴制辊有限公司</t>
  </si>
  <si>
    <t>91441900MA4UP2K86J</t>
  </si>
  <si>
    <t>GR202444010114</t>
  </si>
  <si>
    <t>东莞市润之汇光学技术有限公司</t>
  </si>
  <si>
    <t>91441900MA52217R7Y</t>
  </si>
  <si>
    <t>GR202444010149</t>
  </si>
  <si>
    <t>东莞市德域实业有限公司</t>
  </si>
  <si>
    <t>91441900351934796B</t>
  </si>
  <si>
    <t>GR202444010310</t>
  </si>
  <si>
    <t>海创新能源（东莞）有限公司</t>
  </si>
  <si>
    <t>91441900MA5442MP1M</t>
  </si>
  <si>
    <t>GR202444010357</t>
  </si>
  <si>
    <t>东莞市正和日用制品有限公司</t>
  </si>
  <si>
    <t>91441900398011075M</t>
  </si>
  <si>
    <t>GR202444010458</t>
  </si>
  <si>
    <t>东莞市斯浦昊模具有限公司</t>
  </si>
  <si>
    <t>914419000702738649</t>
  </si>
  <si>
    <t>GR202444010478</t>
  </si>
  <si>
    <t>东莞市旺鑫精密工业有限公司</t>
  </si>
  <si>
    <t>91441900MA4W7CAF03</t>
  </si>
  <si>
    <t>GR202444010495</t>
  </si>
  <si>
    <t>广东铭基高科电子股份有限公司</t>
  </si>
  <si>
    <t>91441900749192024E</t>
  </si>
  <si>
    <t>GR202444010540</t>
  </si>
  <si>
    <t>秩父精密工业（东莞）有限公司</t>
  </si>
  <si>
    <t>9144190007186800X5</t>
  </si>
  <si>
    <t>GR202444010645</t>
  </si>
  <si>
    <t>东莞市成茂机电科技有限公司</t>
  </si>
  <si>
    <t>91441900574458096G</t>
  </si>
  <si>
    <t>GR202444010661</t>
  </si>
  <si>
    <t>东莞市奥海科技股份有限公司</t>
  </si>
  <si>
    <t>91441900590133320P</t>
  </si>
  <si>
    <t>GR202444010879</t>
  </si>
  <si>
    <t>东莞市富华金属制品有限公司</t>
  </si>
  <si>
    <t>91441900338297489U</t>
  </si>
  <si>
    <t>GR202444010915</t>
  </si>
  <si>
    <t>东莞市金誉印刷有限公司</t>
  </si>
  <si>
    <t>91441900564552943A</t>
  </si>
  <si>
    <t>GR202444010935</t>
  </si>
  <si>
    <t>东莞市东和电线有限公司</t>
  </si>
  <si>
    <t>91441900682441603N</t>
  </si>
  <si>
    <t>GR202444011046</t>
  </si>
  <si>
    <t>东莞市高特电子有限公司</t>
  </si>
  <si>
    <t>91441900757875917P</t>
  </si>
  <si>
    <t>GR202444011071</t>
  </si>
  <si>
    <t>东莞市迅威实业有限公司</t>
  </si>
  <si>
    <t>91441900581443394Y</t>
  </si>
  <si>
    <t>GR202444011291</t>
  </si>
  <si>
    <t>东莞市超鸿五金精密科技有限公司</t>
  </si>
  <si>
    <t>91441900MA51EGGD56</t>
  </si>
  <si>
    <t>GR202444011305</t>
  </si>
  <si>
    <t>东莞市鸥思物联科技有限公司</t>
  </si>
  <si>
    <t>914419003455377354</t>
  </si>
  <si>
    <t>GR202444011330</t>
  </si>
  <si>
    <t>东莞瑞成纺织有限公司</t>
  </si>
  <si>
    <t>914419007536824058</t>
  </si>
  <si>
    <t>GR202444011338</t>
  </si>
  <si>
    <t>东莞碳盈复合材料有限公司</t>
  </si>
  <si>
    <t>91441900791176562Y</t>
  </si>
  <si>
    <t>GR202444011436</t>
  </si>
  <si>
    <t>东莞市江顺箱包袋配件有限公司</t>
  </si>
  <si>
    <t>91441900773080452A</t>
  </si>
  <si>
    <t>GR202444011520</t>
  </si>
  <si>
    <t>东莞市锋鑫数控机床有限公司</t>
  </si>
  <si>
    <t>91441900594024623P</t>
  </si>
  <si>
    <t>GR202444011731</t>
  </si>
  <si>
    <t>东莞宝德电子有限公司</t>
  </si>
  <si>
    <t>91441900577938159B</t>
  </si>
  <si>
    <t>GR202444011917</t>
  </si>
  <si>
    <t>东莞市阳和五金制品有限公司</t>
  </si>
  <si>
    <t>91441900786459592W</t>
  </si>
  <si>
    <t>GR202444011937</t>
  </si>
  <si>
    <t>东莞市吉和金属制品有限公司</t>
  </si>
  <si>
    <t>914419006947842165</t>
  </si>
  <si>
    <t>GR202444011950</t>
  </si>
  <si>
    <t>东莞市艾坦五金科技有限公司</t>
  </si>
  <si>
    <t>91441900075084309Y</t>
  </si>
  <si>
    <t>GR202444011989</t>
  </si>
  <si>
    <t>东莞市正康电子有限公司</t>
  </si>
  <si>
    <t>91441900690466843F</t>
  </si>
  <si>
    <t>GR202444012034</t>
  </si>
  <si>
    <t>东莞市川沛皮具科技有限公司</t>
  </si>
  <si>
    <t>91441900MA53BXJ77D</t>
  </si>
  <si>
    <t>GR202444012054</t>
  </si>
  <si>
    <t>东莞市星坤电子科技有限公司</t>
  </si>
  <si>
    <t>91441900MA4WDHUF4J</t>
  </si>
  <si>
    <t>GR202444012083</t>
  </si>
  <si>
    <t>广东钺河智能科技有限公司</t>
  </si>
  <si>
    <t>91441900MA4UJ42U47</t>
  </si>
  <si>
    <t>GR202444012086</t>
  </si>
  <si>
    <t>东莞市思榕智能装备有限公司</t>
  </si>
  <si>
    <t>91441900MA4WDQ0C3M</t>
  </si>
  <si>
    <t>GR202444012236</t>
  </si>
  <si>
    <t>东莞市澜速实业有限公司</t>
  </si>
  <si>
    <t>91441900MA519WCE4D</t>
  </si>
  <si>
    <t>GR202444012262</t>
  </si>
  <si>
    <t>东莞市聚鸿能金属制品有限公司</t>
  </si>
  <si>
    <t>91441900566694101Y</t>
  </si>
  <si>
    <t>GR202444012274</t>
  </si>
  <si>
    <t>东莞市广基达电子科技有限公司</t>
  </si>
  <si>
    <t>914419000718917523</t>
  </si>
  <si>
    <t>GR202444012365</t>
  </si>
  <si>
    <t>东莞市摩诘精密制造有限公司</t>
  </si>
  <si>
    <t>91441900MA54871B9K</t>
  </si>
  <si>
    <t>GR202444012380</t>
  </si>
  <si>
    <t>东莞市超美铝制品有限公司</t>
  </si>
  <si>
    <t>91441900771883841T</t>
  </si>
  <si>
    <t>GR202444012403</t>
  </si>
  <si>
    <t>广东乐仕泰电子科技股份有限公司</t>
  </si>
  <si>
    <t>91441900555584564J</t>
  </si>
  <si>
    <t>GR202444012416</t>
  </si>
  <si>
    <t>东莞市江涵电子有限公司</t>
  </si>
  <si>
    <t>914419006770951875</t>
  </si>
  <si>
    <t>GR202444012450</t>
  </si>
  <si>
    <t>东莞烨嘉电子科技有限公司</t>
  </si>
  <si>
    <t>914419005883462204</t>
  </si>
  <si>
    <t>GR202444012650</t>
  </si>
  <si>
    <t>东莞市鸿沣机械有限公司</t>
  </si>
  <si>
    <t>9144190033490208XJ</t>
  </si>
  <si>
    <t>GR202444012685</t>
  </si>
  <si>
    <t>东莞市兆邦电子科技有限公司</t>
  </si>
  <si>
    <t>914419006633994709</t>
  </si>
  <si>
    <t>GR202444012714</t>
  </si>
  <si>
    <t>东莞市锦煌运动用品有限公司</t>
  </si>
  <si>
    <t>91441900699789518F</t>
  </si>
  <si>
    <t>GR202444012866</t>
  </si>
  <si>
    <t>东莞市骏发焊接设备有限公司</t>
  </si>
  <si>
    <t>91441900555626090F</t>
  </si>
  <si>
    <t>GR202444013003</t>
  </si>
  <si>
    <t>东莞市翰普电子科技有限公司</t>
  </si>
  <si>
    <t>914419003150420966</t>
  </si>
  <si>
    <t>GR202444013055</t>
  </si>
  <si>
    <t>东莞超月电子制品有限公司</t>
  </si>
  <si>
    <t>91441900586316052E</t>
  </si>
  <si>
    <t>GR202444013089</t>
  </si>
  <si>
    <t>东莞信柏结构陶瓷股份有限公司</t>
  </si>
  <si>
    <t>91441900666506040U</t>
  </si>
  <si>
    <t>GR202444013186</t>
  </si>
  <si>
    <t>东莞市途凌科技有限公司</t>
  </si>
  <si>
    <t>91440300593048551R</t>
  </si>
  <si>
    <t>GR202444013193</t>
  </si>
  <si>
    <t>科信电子技术（东莞）有限公司</t>
  </si>
  <si>
    <t>91441900MA52XRTE08</t>
  </si>
  <si>
    <t>GR202444013244</t>
  </si>
  <si>
    <t>东莞市元发新材料有限公司</t>
  </si>
  <si>
    <t>914419002818847452</t>
  </si>
  <si>
    <t>GR202444013310</t>
  </si>
  <si>
    <t>东莞市唯纳孚润滑科技有限公司</t>
  </si>
  <si>
    <t>91441900MA53JX0N07</t>
  </si>
  <si>
    <t>GR202444013377</t>
  </si>
  <si>
    <t>东莞阳天电子科技有限公司</t>
  </si>
  <si>
    <t>91441900796237221G</t>
  </si>
  <si>
    <t>GR202444013420</t>
  </si>
  <si>
    <t>东莞广丰兴塑胶有限公司</t>
  </si>
  <si>
    <t>914419006183612386</t>
  </si>
  <si>
    <t>GR202444013508</t>
  </si>
  <si>
    <t>东莞市星乔仪器设备有限公司</t>
  </si>
  <si>
    <t>91441900579714597T</t>
  </si>
  <si>
    <t>GR202444013528</t>
  </si>
  <si>
    <t>东莞市沃丰流体科技有限公司</t>
  </si>
  <si>
    <t>914419005682428542</t>
  </si>
  <si>
    <t>GR202444013620</t>
  </si>
  <si>
    <t>广东升威电子制品有限公司</t>
  </si>
  <si>
    <t>9144190074366385X4</t>
  </si>
  <si>
    <t>GR202444013666</t>
  </si>
  <si>
    <t>东莞勤德五金制品有限公司</t>
  </si>
  <si>
    <t>91441900618333704A</t>
  </si>
  <si>
    <t>GR202444013858</t>
  </si>
  <si>
    <t>东莞市华中鑫实业有限公司</t>
  </si>
  <si>
    <t>91441900MA4UWLFW0N</t>
  </si>
  <si>
    <t>GR202444013876</t>
  </si>
  <si>
    <t>东莞市俊宇电子有限公司</t>
  </si>
  <si>
    <t>9144190030409654X0</t>
  </si>
  <si>
    <t>GR202444013877</t>
  </si>
  <si>
    <t>东莞佳蓝电子科技有限公司</t>
  </si>
  <si>
    <t>914419003250294773</t>
  </si>
  <si>
    <t>东莞市小智人机器人有限公司</t>
  </si>
  <si>
    <t>91441900MA4UL0DH8A</t>
  </si>
  <si>
    <t>东莞市弘泽鑫光电有限公司</t>
  </si>
  <si>
    <t>91441900MA569A6576</t>
  </si>
  <si>
    <t>东莞市华米金属科技有限公司</t>
  </si>
  <si>
    <t>91441900MA56X13W5G</t>
  </si>
  <si>
    <t>东莞市安鸿电子科技有限公司</t>
  </si>
  <si>
    <t>91441900MA4X2CCP9E</t>
  </si>
  <si>
    <t>东莞市百康电子有限公司</t>
  </si>
  <si>
    <t>91441900566652788H</t>
  </si>
  <si>
    <t>东莞市波达机电科技设备有限公司</t>
  </si>
  <si>
    <t>91441900MA55L8MG8X</t>
  </si>
  <si>
    <t>东莞市长石机械科技有限公司</t>
  </si>
  <si>
    <t>91441900325060247J</t>
  </si>
  <si>
    <t>东莞市佳正包装制品有限公司</t>
  </si>
  <si>
    <t>91441900MA51TC85XT</t>
  </si>
  <si>
    <t>东莞市酷奇自动化设备有限公司</t>
  </si>
  <si>
    <t>914419000585029004</t>
  </si>
  <si>
    <t>东莞市欧汇包装制品有限公司</t>
  </si>
  <si>
    <t>9144190009628254XD</t>
  </si>
  <si>
    <t>东莞市普诚博安数码科技有限公司</t>
  </si>
  <si>
    <t>914419003151044104</t>
  </si>
  <si>
    <t>东莞市铨川实业有限公司</t>
  </si>
  <si>
    <t>914419003454508165</t>
  </si>
  <si>
    <t>东莞市兴强达超声波设备有限公司</t>
  </si>
  <si>
    <t>9144190005857279X2</t>
  </si>
  <si>
    <t>东莞市毅廷音响科技有限公司</t>
  </si>
  <si>
    <t>9144190005535931XE</t>
  </si>
  <si>
    <t>东莞市悦而实业有限公司</t>
  </si>
  <si>
    <t>91441900588324937L</t>
  </si>
  <si>
    <t>东莞东劲新能源科技有限公司</t>
  </si>
  <si>
    <t>91441900MA56HC5681</t>
  </si>
  <si>
    <t>东莞海普斯电子科技有限公司</t>
  </si>
  <si>
    <t>91441900MA54G1CE0U</t>
  </si>
  <si>
    <t>东莞市和赢电子科技有限公司</t>
  </si>
  <si>
    <t>91441900MA4ULYET5Q</t>
  </si>
  <si>
    <t>东莞市精谱五金制品有限公司</t>
  </si>
  <si>
    <t>91441900MA52DPJD4U</t>
  </si>
  <si>
    <t>东莞市祺晟电子科技有限公司</t>
  </si>
  <si>
    <t>91441900MA4UUUPX6J</t>
  </si>
  <si>
    <t>东莞市全鼎晟科技有限公司</t>
  </si>
  <si>
    <t>91441900MA7MCNFW5U</t>
  </si>
  <si>
    <t>东莞市润朗光电科技有限公司</t>
  </si>
  <si>
    <t>91441900303802908D</t>
  </si>
  <si>
    <t>东莞市盛德实业投资有限公司</t>
  </si>
  <si>
    <t>914419000585945934</t>
  </si>
  <si>
    <t>东莞市蜀粤电子有限公司</t>
  </si>
  <si>
    <t>914419006730838591</t>
  </si>
  <si>
    <t>东莞市维创电子科技有限公司</t>
  </si>
  <si>
    <t>91441900MA52Y2RU64</t>
  </si>
  <si>
    <t>东莞市心创塑胶制品有限公司</t>
  </si>
  <si>
    <t>91441900337916946H</t>
  </si>
  <si>
    <t>东莞市宇川精密技术有限公司</t>
  </si>
  <si>
    <t>91441900MABU8M4H2T</t>
  </si>
  <si>
    <t>东莞市源源数码有限公司</t>
  </si>
  <si>
    <t>91441900MA53Y0F26M</t>
  </si>
  <si>
    <t>东莞市知路电子有限公司</t>
  </si>
  <si>
    <t>91441900062188010X</t>
  </si>
  <si>
    <t>东莞市智显光电有限公司</t>
  </si>
  <si>
    <t>91441900MA543WTU3G</t>
  </si>
  <si>
    <t>东莞市众芯能新能源有限公司</t>
  </si>
  <si>
    <t>91441900MABN60465L</t>
  </si>
  <si>
    <t>广东菲联克电子科技有限公司</t>
  </si>
  <si>
    <t>91441900MA51XADC5W</t>
  </si>
  <si>
    <t>东莞市全壹检测设备有限公司</t>
  </si>
  <si>
    <t>91441900661454691W</t>
  </si>
  <si>
    <t>万江</t>
  </si>
  <si>
    <t>GR202444000203</t>
  </si>
  <si>
    <t>东莞其力行科技有限公司</t>
  </si>
  <si>
    <t>914419005591676966</t>
  </si>
  <si>
    <t>GR202444000287</t>
  </si>
  <si>
    <t>东莞市冠商电子科技有限公司</t>
  </si>
  <si>
    <t>91441900323220382N</t>
  </si>
  <si>
    <t>GR202444000333</t>
  </si>
  <si>
    <t>东莞市迈可荣精密机械有限公司</t>
  </si>
  <si>
    <t>91441900MA4W63YP5K</t>
  </si>
  <si>
    <t>GR202444000414</t>
  </si>
  <si>
    <t>广东美纳防伪科技有限公司</t>
  </si>
  <si>
    <t>91441900MA4UH83059</t>
  </si>
  <si>
    <t>GR202444000816</t>
  </si>
  <si>
    <t>东莞市雄大机械有限公司</t>
  </si>
  <si>
    <t>91441900334874699R</t>
  </si>
  <si>
    <t>GR202444000863</t>
  </si>
  <si>
    <t>东莞祥科智控装备有限公司</t>
  </si>
  <si>
    <t>91441900597498314Q</t>
  </si>
  <si>
    <t>GR202444000926</t>
  </si>
  <si>
    <t>东莞科升自动化科技有限公司</t>
  </si>
  <si>
    <t>914419005958588144</t>
  </si>
  <si>
    <t>GR202444000966</t>
  </si>
  <si>
    <t>东莞市易海达机电设备有限公司</t>
  </si>
  <si>
    <t>91441900MA4X1DHY1Q</t>
  </si>
  <si>
    <t>GR202444002139</t>
  </si>
  <si>
    <t>东莞普莱特传动设备有限公司</t>
  </si>
  <si>
    <t>91441900MA52WH3D4F</t>
  </si>
  <si>
    <t>GR202444002313</t>
  </si>
  <si>
    <t>广东橙为教育科技有限公司</t>
  </si>
  <si>
    <t>91441900MA7FJF0913</t>
  </si>
  <si>
    <t>GR202444002351</t>
  </si>
  <si>
    <t>东莞市正贤实业投资有限公司</t>
  </si>
  <si>
    <t>91441900568204743P</t>
  </si>
  <si>
    <t>GR202444002693</t>
  </si>
  <si>
    <t>广东易事达新能源电动车科技有限公司</t>
  </si>
  <si>
    <t>91441900MA55UD3D5M</t>
  </si>
  <si>
    <t>GR202444002722</t>
  </si>
  <si>
    <t>广东文怡科技有限公司</t>
  </si>
  <si>
    <t>91441900MA4UK3YD1Y</t>
  </si>
  <si>
    <t>GR202444002730</t>
  </si>
  <si>
    <t>东莞市驰银传动科技有限公司</t>
  </si>
  <si>
    <t>914419000901150034</t>
  </si>
  <si>
    <t>GR202444002747</t>
  </si>
  <si>
    <t>东莞市禹舜节能技术有限公司</t>
  </si>
  <si>
    <t>91441900MA4UQX7162</t>
  </si>
  <si>
    <t>GR202444002819</t>
  </si>
  <si>
    <t>赫思曼科技（广东）有限公司</t>
  </si>
  <si>
    <t>91441900MA52M4FJX2</t>
  </si>
  <si>
    <t>GR202444002873</t>
  </si>
  <si>
    <t>广东跨境云供应链科技有限公司</t>
  </si>
  <si>
    <t>91441900MA52NQGW89</t>
  </si>
  <si>
    <t>GR202444002895</t>
  </si>
  <si>
    <t>广东省嘉亿联合数码科技有限公司</t>
  </si>
  <si>
    <t>914419000621949715</t>
  </si>
  <si>
    <t>GR202444002918</t>
  </si>
  <si>
    <t>东莞市诺丽科技股份有限公司</t>
  </si>
  <si>
    <t>91441900792936375R</t>
  </si>
  <si>
    <t>GR202444003317</t>
  </si>
  <si>
    <t>卡尔德线缆（东莞）有限公司</t>
  </si>
  <si>
    <t>91441900MA4UTALJ6K</t>
  </si>
  <si>
    <t>GR202444003342</t>
  </si>
  <si>
    <t>东莞广之源电子科技有限公司</t>
  </si>
  <si>
    <t>91441900MA4UJBDU35</t>
  </si>
  <si>
    <t>GR202444003419</t>
  </si>
  <si>
    <t>东莞市同亚电子科技有限公司</t>
  </si>
  <si>
    <t>914419005516609960</t>
  </si>
  <si>
    <t>GR202444003464</t>
  </si>
  <si>
    <t>广东共创智能科技有限公司</t>
  </si>
  <si>
    <t>91441900MA4WLX3FXL</t>
  </si>
  <si>
    <t>GR202444003511</t>
  </si>
  <si>
    <t>广东思成智能玩具有限公司</t>
  </si>
  <si>
    <t>9144190030396267XM</t>
  </si>
  <si>
    <t>GR202444003658</t>
  </si>
  <si>
    <t>东莞希越电子有限公司</t>
  </si>
  <si>
    <t>91441900322218045N</t>
  </si>
  <si>
    <t>GR202444003982</t>
  </si>
  <si>
    <t>东莞市诚印有机硅科技有限公司</t>
  </si>
  <si>
    <t>91441900MA4ULQDF23</t>
  </si>
  <si>
    <t>GR202444004090</t>
  </si>
  <si>
    <t>东莞市富明实业有限公司</t>
  </si>
  <si>
    <t>91441900698197078w</t>
  </si>
  <si>
    <t>GR202444004098</t>
  </si>
  <si>
    <t>广东悦玛空气处理股份有限公司</t>
  </si>
  <si>
    <t>9144190005678078X3</t>
  </si>
  <si>
    <t>GR202444004239</t>
  </si>
  <si>
    <t>东莞市欧精数控科技有限公司</t>
  </si>
  <si>
    <t>91441900551703087Q</t>
  </si>
  <si>
    <t>GR202444004890</t>
  </si>
  <si>
    <t>东莞传动电喷科技有限公司</t>
  </si>
  <si>
    <t>914419005555761505</t>
  </si>
  <si>
    <t>GR202444005035</t>
  </si>
  <si>
    <t>广东倍特电子有限公司</t>
  </si>
  <si>
    <t>91441900MA4WNB041Y</t>
  </si>
  <si>
    <t>GR202444005483</t>
  </si>
  <si>
    <t>东莞市金田纸业有限公司</t>
  </si>
  <si>
    <t>91441900753660820K</t>
  </si>
  <si>
    <t>GR202444005628</t>
  </si>
  <si>
    <t>东莞市爱康智能技术股份有限公司</t>
  </si>
  <si>
    <t>91441900MA4X5D8LX1</t>
  </si>
  <si>
    <t>GR202444005697</t>
  </si>
  <si>
    <t>东莞绿光新能源科技有限公司</t>
  </si>
  <si>
    <t>91441900682411287D</t>
  </si>
  <si>
    <t>GR202444005898</t>
  </si>
  <si>
    <t>中瑞国能科技（东莞）有限公司</t>
  </si>
  <si>
    <t>91441900590081698E</t>
  </si>
  <si>
    <t>GR202444005930</t>
  </si>
  <si>
    <t>东莞市容诚电子有限公司</t>
  </si>
  <si>
    <t>91441900MA4WFRRU63</t>
  </si>
  <si>
    <t>GR202444006193</t>
  </si>
  <si>
    <t>东莞市绿雅家用电器有限公司</t>
  </si>
  <si>
    <t>91441900G33819369Q</t>
  </si>
  <si>
    <t>GR202444006470</t>
  </si>
  <si>
    <t>广东智洋城市服务有限公司</t>
  </si>
  <si>
    <t>91441900586338569F</t>
  </si>
  <si>
    <t>GR202444006653</t>
  </si>
  <si>
    <t>东莞市威驰机电设备有限公司</t>
  </si>
  <si>
    <t>91441900MA4UNXH64A</t>
  </si>
  <si>
    <t>GR202444007038</t>
  </si>
  <si>
    <t>广东大昌保温节能科技有限公司</t>
  </si>
  <si>
    <t>91441900617764668R</t>
  </si>
  <si>
    <t>GR202444007477</t>
  </si>
  <si>
    <t>广东安鑫消防检测有限公司</t>
  </si>
  <si>
    <t>91441900077881387C</t>
  </si>
  <si>
    <t>GR202444007897</t>
  </si>
  <si>
    <t>东莞汇莞文化科技有限公司</t>
  </si>
  <si>
    <t>91441900MA52Y1583E</t>
  </si>
  <si>
    <t>GR202444008084</t>
  </si>
  <si>
    <t>东莞市宏业精密机械有限公司</t>
  </si>
  <si>
    <t>914419005701172864</t>
  </si>
  <si>
    <t>GR202444008114</t>
  </si>
  <si>
    <t>东莞市升科金属科技有限公司</t>
  </si>
  <si>
    <t>91441900MA4UKD9Y1H</t>
  </si>
  <si>
    <t>GR202444008234</t>
  </si>
  <si>
    <t>东莞市宏祥机械设备有限公司</t>
  </si>
  <si>
    <t>914419007894811623</t>
  </si>
  <si>
    <t>GR202444008274</t>
  </si>
  <si>
    <t>东莞市百灵电子有限公司</t>
  </si>
  <si>
    <t>91441900661532661E</t>
  </si>
  <si>
    <t>GR202444008348</t>
  </si>
  <si>
    <t>东莞市誉华鞋材有限公司</t>
  </si>
  <si>
    <t>91441900MA4W7BBR22</t>
  </si>
  <si>
    <t>GR202444008381</t>
  </si>
  <si>
    <t>东莞力督门控设备有限公司</t>
  </si>
  <si>
    <t>9144190077185731XP</t>
  </si>
  <si>
    <t>GR202444008558</t>
  </si>
  <si>
    <t>东莞能硕光电有限责任公司</t>
  </si>
  <si>
    <t>91441900325129830J</t>
  </si>
  <si>
    <t>GR202444008565</t>
  </si>
  <si>
    <t>广东杰诗实业投资有限公司</t>
  </si>
  <si>
    <t>91441900791201844C</t>
  </si>
  <si>
    <t>GR202444008754</t>
  </si>
  <si>
    <t>东莞市拓川科技有限公司</t>
  </si>
  <si>
    <t>91441900MA53JPAB4M</t>
  </si>
  <si>
    <t>GR202444008793</t>
  </si>
  <si>
    <t>东莞市东盛迪密封制品有限公司</t>
  </si>
  <si>
    <t>9144190069045069XN</t>
  </si>
  <si>
    <t>GR202444008843</t>
  </si>
  <si>
    <t>东莞市龙行健智能装备有限公司</t>
  </si>
  <si>
    <t>91441900MA4ULQY62A</t>
  </si>
  <si>
    <t>GR202444008901</t>
  </si>
  <si>
    <t>东莞市银华生物科技有限公司</t>
  </si>
  <si>
    <t>91441900618368608C</t>
  </si>
  <si>
    <t>GR202444008937</t>
  </si>
  <si>
    <t>东莞市迈科精密机械有限公司</t>
  </si>
  <si>
    <t>91441900MA523QX13L</t>
  </si>
  <si>
    <t>GR202444009398</t>
  </si>
  <si>
    <t>东莞市鸿浩自动化有限公司</t>
  </si>
  <si>
    <t>91441900MAA4JNF94A</t>
  </si>
  <si>
    <t>GR202444009541</t>
  </si>
  <si>
    <t>广东范迪慕体育用品有限公司</t>
  </si>
  <si>
    <t>91441900MA54MCMG3G</t>
  </si>
  <si>
    <t>GR202444009573</t>
  </si>
  <si>
    <t>东莞市施贝斯电子科技有限公司</t>
  </si>
  <si>
    <t>91441900797726625P</t>
  </si>
  <si>
    <t>GR202444009889</t>
  </si>
  <si>
    <t>东莞市繁茂木工机械设备有限公司</t>
  </si>
  <si>
    <t>91441900MA4WWBEC5H</t>
  </si>
  <si>
    <t>GR202444010183</t>
  </si>
  <si>
    <t>东莞市昌威机械有限公司</t>
  </si>
  <si>
    <t>91441900592129085C</t>
  </si>
  <si>
    <t>GR202444010344</t>
  </si>
  <si>
    <t>东莞市瑞达电瓶车科技有限公司</t>
  </si>
  <si>
    <t>91441900555610670C</t>
  </si>
  <si>
    <t>GR202444010355</t>
  </si>
  <si>
    <t>东莞格誉节能科技有限公司</t>
  </si>
  <si>
    <t>91441900MA57BRHP9U</t>
  </si>
  <si>
    <t>GR202444010539</t>
  </si>
  <si>
    <t>东莞骏科仪器设备有限公司</t>
  </si>
  <si>
    <t>914419003152736013</t>
  </si>
  <si>
    <t>GR202444010840</t>
  </si>
  <si>
    <t>东莞市麦维客食品有限公司</t>
  </si>
  <si>
    <t>91441900MA4WREWN0A</t>
  </si>
  <si>
    <t>GR202444010857</t>
  </si>
  <si>
    <t>东莞市海湾石油化工有限公司</t>
  </si>
  <si>
    <t>91441900707728396W</t>
  </si>
  <si>
    <t>GR202444010877</t>
  </si>
  <si>
    <t>广东华亚印刷有限公司</t>
  </si>
  <si>
    <t>914419007993180515</t>
  </si>
  <si>
    <t>GR202444011104</t>
  </si>
  <si>
    <t>广东宏品科技有限公司</t>
  </si>
  <si>
    <t>91441900570106392F</t>
  </si>
  <si>
    <t>GR202444011116</t>
  </si>
  <si>
    <t>东莞市运泰自动化科技有限公司</t>
  </si>
  <si>
    <t>91441900680603517N</t>
  </si>
  <si>
    <t>GR202444011164</t>
  </si>
  <si>
    <t>广东堡勒自动化有限公司</t>
  </si>
  <si>
    <t>91441900MA4WA9NQ15</t>
  </si>
  <si>
    <t>GR202444011307</t>
  </si>
  <si>
    <t>东莞市弘林磁业有限公司</t>
  </si>
  <si>
    <t>91441900070223808Q</t>
  </si>
  <si>
    <t>GR202444011309</t>
  </si>
  <si>
    <t>东莞市源丰高分子材料科技有限公司</t>
  </si>
  <si>
    <t>914419000621173353</t>
  </si>
  <si>
    <t>GR202444011361</t>
  </si>
  <si>
    <t>广东金凯智能科技有限公司</t>
  </si>
  <si>
    <t>91441900MA4UTF0W24</t>
  </si>
  <si>
    <t>GR202444011365</t>
  </si>
  <si>
    <t>东莞市金久自动化科技有限公司</t>
  </si>
  <si>
    <t>9144190069052330XD</t>
  </si>
  <si>
    <t>GR202444011392</t>
  </si>
  <si>
    <t>广东小塔物联网科技有限公司</t>
  </si>
  <si>
    <t>91440106MA59AW6N2T</t>
  </si>
  <si>
    <t>GR202444011657</t>
  </si>
  <si>
    <t>东莞市三敏电子科技有限公司</t>
  </si>
  <si>
    <t>91441900MA4W92Q386</t>
  </si>
  <si>
    <t>GR202444012006</t>
  </si>
  <si>
    <t>广东首信环保材料科技有限公司</t>
  </si>
  <si>
    <t>91441900666518674K</t>
  </si>
  <si>
    <t>GR202444012306</t>
  </si>
  <si>
    <t>广东菲特动力科技有限公司</t>
  </si>
  <si>
    <t>91441900MABW5PJP7R</t>
  </si>
  <si>
    <t>GR202444012342</t>
  </si>
  <si>
    <t>广东尚诺新材料科技有限公司</t>
  </si>
  <si>
    <t>9144190006218073XP</t>
  </si>
  <si>
    <t>GR202444012573</t>
  </si>
  <si>
    <t>福美仕智能科技（东莞）有限公司</t>
  </si>
  <si>
    <t>91441900MA7GJ1BR1F</t>
  </si>
  <si>
    <t>GR202444012654</t>
  </si>
  <si>
    <t>东莞宏图实业有限公司</t>
  </si>
  <si>
    <t>914419006997091001</t>
  </si>
  <si>
    <t>GR202444012663</t>
  </si>
  <si>
    <t>东莞市科雄精密机械有限公司</t>
  </si>
  <si>
    <t>91441900560841617J</t>
  </si>
  <si>
    <t>GR202444012983</t>
  </si>
  <si>
    <t>东莞三有自动化科技有限公司</t>
  </si>
  <si>
    <t>91441900MABQR8NN4A</t>
  </si>
  <si>
    <t>GR202444013040</t>
  </si>
  <si>
    <t>东莞基业电气设备有限公司</t>
  </si>
  <si>
    <t>914419006174794532</t>
  </si>
  <si>
    <t>GR202444013149</t>
  </si>
  <si>
    <t>广东省莱顿智能装备有限公司</t>
  </si>
  <si>
    <t>91441900MA53U2MLXQ</t>
  </si>
  <si>
    <t>GR202444013272</t>
  </si>
  <si>
    <t>广东众汇食品科技有限公司</t>
  </si>
  <si>
    <t>91441900MA55K57E2C</t>
  </si>
  <si>
    <t>GR202444013685</t>
  </si>
  <si>
    <t>广东每通测控科技股份有限公司</t>
  </si>
  <si>
    <t>91441900675200537M</t>
  </si>
  <si>
    <t>东莞市品承自动化设备有限公司</t>
  </si>
  <si>
    <t>91441900MA558C9L6P</t>
  </si>
  <si>
    <t>广东中如建设工程有限公司</t>
  </si>
  <si>
    <t>91440400MA5411NA6Q</t>
  </si>
  <si>
    <t>东莞市飞航电子有限公司</t>
  </si>
  <si>
    <t>9144190005069299XX</t>
  </si>
  <si>
    <t>东莞市汇远自动化科技有限公司</t>
  </si>
  <si>
    <t>91441900MA4WG5XUX8</t>
  </si>
  <si>
    <t>东莞市伟航数码印花科技有限公司</t>
  </si>
  <si>
    <t>91441900MA52DHA5X8</t>
  </si>
  <si>
    <t>东莞市卓泰液压科技有限公司</t>
  </si>
  <si>
    <t>91441900MA52KG0T8B</t>
  </si>
  <si>
    <t>广东领冠智能科技有限公司</t>
  </si>
  <si>
    <t>91441900694761671D</t>
  </si>
  <si>
    <t>广东龙飞工程管理咨询有限公司</t>
  </si>
  <si>
    <t>91441900MA53LR2MXX</t>
  </si>
  <si>
    <t>广东优爱宝新材料科技有限公司</t>
  </si>
  <si>
    <t>91440101MA59CDMB5Q</t>
  </si>
  <si>
    <t>东莞市沸点精密机械设备有限公司</t>
  </si>
  <si>
    <t>91441900MA4WAPRJ3B</t>
  </si>
  <si>
    <t>东莞市金帆精密机械设备有限公司</t>
  </si>
  <si>
    <t>91441900MA564X097T</t>
  </si>
  <si>
    <t>东莞市妮特洗涤用品有限公司</t>
  </si>
  <si>
    <t>91441900351267321Q</t>
  </si>
  <si>
    <t>东莞市双龙塑胶制品有限公司</t>
  </si>
  <si>
    <t>91441900745530807P</t>
  </si>
  <si>
    <t>广东明丰通风设备有限公司</t>
  </si>
  <si>
    <t>91441900MA525TEB3P</t>
  </si>
  <si>
    <t>东莞悦海食品有限公司</t>
  </si>
  <si>
    <t>91441900MA56U11K8M</t>
  </si>
  <si>
    <t>望牛墩</t>
  </si>
  <si>
    <t>GR202444001101</t>
  </si>
  <si>
    <t>华川建设集团有限公司</t>
  </si>
  <si>
    <t>91441900551712661N</t>
  </si>
  <si>
    <t>GR202444001606</t>
  </si>
  <si>
    <t>东莞市高铂塑料机械有限公司</t>
  </si>
  <si>
    <t>914419005958403902</t>
  </si>
  <si>
    <t>GR202444001608</t>
  </si>
  <si>
    <t>广东森鼎科技发展有限公司</t>
  </si>
  <si>
    <t>91441900MA56HGJH83</t>
  </si>
  <si>
    <t>GR202444001643</t>
  </si>
  <si>
    <t>东莞市德俊家具有限公司</t>
  </si>
  <si>
    <t>91441900560832091M</t>
  </si>
  <si>
    <t>GR202444002620</t>
  </si>
  <si>
    <t>东莞市五鑫自动化科技有限公司</t>
  </si>
  <si>
    <t>91441900MA4W0EYM8U</t>
  </si>
  <si>
    <t>GR202444002897</t>
  </si>
  <si>
    <t>东莞市立顿洗涤用品实业有限公司</t>
  </si>
  <si>
    <t>914419007977713549</t>
  </si>
  <si>
    <t>GR202444003063</t>
  </si>
  <si>
    <t>东莞市嘉诚包装材料有限公司</t>
  </si>
  <si>
    <t>9144190068644094XX</t>
  </si>
  <si>
    <t>GR202444003218</t>
  </si>
  <si>
    <t>东莞市嘉豪磁性制品有限公司</t>
  </si>
  <si>
    <t>91441900782981113J</t>
  </si>
  <si>
    <t>GR202444003631</t>
  </si>
  <si>
    <t>东莞市驰卡实业有限公司</t>
  </si>
  <si>
    <t>91441900MA4W83QY9L</t>
  </si>
  <si>
    <t>GR202444003953</t>
  </si>
  <si>
    <t>东莞市大森纺织材料有限公司</t>
  </si>
  <si>
    <t>91441900673070361F</t>
  </si>
  <si>
    <t>GR202444004573</t>
  </si>
  <si>
    <t>东莞市融光光学有限公司</t>
  </si>
  <si>
    <t>91441900MA573CJW4B</t>
  </si>
  <si>
    <t>GR202444004753</t>
  </si>
  <si>
    <t>东莞市科谱达光电科技有限公司</t>
  </si>
  <si>
    <t>91441900789422664E</t>
  </si>
  <si>
    <t>GR202444005040</t>
  </si>
  <si>
    <t>东莞市合盛保温材料有限公司</t>
  </si>
  <si>
    <t>91441900582978120E</t>
  </si>
  <si>
    <t>GR202444006409</t>
  </si>
  <si>
    <t>东莞市龙博自动化设备有限公司</t>
  </si>
  <si>
    <t>91441900MA4UPDQM95</t>
  </si>
  <si>
    <t>GR202444006556</t>
  </si>
  <si>
    <t>东莞市升佳净水材料有限公司</t>
  </si>
  <si>
    <t>914419005989834850</t>
  </si>
  <si>
    <t>GR202444006664</t>
  </si>
  <si>
    <t>东莞中集专用车有限公司</t>
  </si>
  <si>
    <t>91441900398195118U</t>
  </si>
  <si>
    <t>GR202444006953</t>
  </si>
  <si>
    <t>广东名流建设工程有限公司</t>
  </si>
  <si>
    <t>91441900MA52M1DA5E</t>
  </si>
  <si>
    <t>GR202444007528</t>
  </si>
  <si>
    <t>东莞市勤冠电子科技有限公司</t>
  </si>
  <si>
    <t>91441900077929248K</t>
  </si>
  <si>
    <t>GR202444007974</t>
  </si>
  <si>
    <t>东莞凯德新能源有限公司</t>
  </si>
  <si>
    <t>91441900MA4W4CTA4X</t>
  </si>
  <si>
    <t>GR202444008255</t>
  </si>
  <si>
    <t>东莞奥得时精密电子有限公司</t>
  </si>
  <si>
    <t>914419005536689751</t>
  </si>
  <si>
    <t>GR202444008827</t>
  </si>
  <si>
    <t>东莞市云峰机电科技有限公司</t>
  </si>
  <si>
    <t>91441900MA4UUNAD8A</t>
  </si>
  <si>
    <t>GR202444009436</t>
  </si>
  <si>
    <t>东莞东燃热能科技股份有限公司</t>
  </si>
  <si>
    <t>91441900684423564M</t>
  </si>
  <si>
    <t>GR202444009438</t>
  </si>
  <si>
    <t>东莞市意隆模具用品有限公司</t>
  </si>
  <si>
    <t>914419007740093166</t>
  </si>
  <si>
    <t>GR202444009923</t>
  </si>
  <si>
    <t>东莞市麒弘居家用品有限公司</t>
  </si>
  <si>
    <t>91441900MA566R8W0Q</t>
  </si>
  <si>
    <t>GR202444010138</t>
  </si>
  <si>
    <t>广东广速智能科技有限公司</t>
  </si>
  <si>
    <t>91441900MA7JP42P1U</t>
  </si>
  <si>
    <t>GR202444011208</t>
  </si>
  <si>
    <t>广东思威特智能科技股份有限公司</t>
  </si>
  <si>
    <t>9144190074449623XX</t>
  </si>
  <si>
    <t>GR202444011553</t>
  </si>
  <si>
    <t>东莞市合力包装制品有限公司</t>
  </si>
  <si>
    <t>91441900L106453821</t>
  </si>
  <si>
    <t>GR202444012303</t>
  </si>
  <si>
    <t>广东润捷智能装备有限公司</t>
  </si>
  <si>
    <t>91441900MA7GAA5R99</t>
  </si>
  <si>
    <t>GR202444012315</t>
  </si>
  <si>
    <t>东莞市聚源智能设备科技有限公司</t>
  </si>
  <si>
    <t>91441900MA544T764B</t>
  </si>
  <si>
    <t>GR202444012430</t>
  </si>
  <si>
    <t>东莞市驰卡信息技术有限公司</t>
  </si>
  <si>
    <t>91441900MA51NHEE2P</t>
  </si>
  <si>
    <t>GR202444012861</t>
  </si>
  <si>
    <t>东莞亚桥精密压铸机械有限公司</t>
  </si>
  <si>
    <t>914419000975979228</t>
  </si>
  <si>
    <t>GR202444013047</t>
  </si>
  <si>
    <t>东莞市泰昌纸业有限公司</t>
  </si>
  <si>
    <t>91441900746264846B</t>
  </si>
  <si>
    <t>GR202444013240</t>
  </si>
  <si>
    <t>东莞市宏乘铭汽车配件有限公司</t>
  </si>
  <si>
    <t>91441900MA4UHHT80M</t>
  </si>
  <si>
    <t>GR202444013416</t>
  </si>
  <si>
    <t>东莞市福瑞斯环保设备有限公司</t>
  </si>
  <si>
    <t>91441900345534614K</t>
  </si>
  <si>
    <t>东莞市金企实业有限公司</t>
  </si>
  <si>
    <t>914419007977156194</t>
  </si>
  <si>
    <t>安择智能装备（东莞）有限公司</t>
  </si>
  <si>
    <t>91441900MA7GED8E1T</t>
  </si>
  <si>
    <t>东莞市益福机电科技有限公司</t>
  </si>
  <si>
    <t>91441900MA4X09TG42</t>
  </si>
  <si>
    <t>广东科伟工程检测有限公司</t>
  </si>
  <si>
    <t>91441900MA4W6DBYXH</t>
  </si>
  <si>
    <t>东莞壹塑包装科技有限公司</t>
  </si>
  <si>
    <t>91441900MA55FFL74E</t>
  </si>
  <si>
    <t>东莞傲众磨具制品有限公司</t>
  </si>
  <si>
    <t>91441900MABR7L9E9M</t>
  </si>
  <si>
    <t>谢岗</t>
  </si>
  <si>
    <t>GR202444000249</t>
  </si>
  <si>
    <t>广东海鹏信电气有限公司</t>
  </si>
  <si>
    <t>91441900MA561RQ06J</t>
  </si>
  <si>
    <t>GR202444000270</t>
  </si>
  <si>
    <t>东莞市亿晶源光电科技有限公司</t>
  </si>
  <si>
    <t>91441900068535458L</t>
  </si>
  <si>
    <t>GR202444000350</t>
  </si>
  <si>
    <t>广东梅浠食品有限公司</t>
  </si>
  <si>
    <t>91441900MAA4HHH14H</t>
  </si>
  <si>
    <t>GR202444000544</t>
  </si>
  <si>
    <t>东莞市擎易五金科技有限公司</t>
  </si>
  <si>
    <t>91441900061480968N</t>
  </si>
  <si>
    <t>GR202444000720</t>
  </si>
  <si>
    <t>东莞市佳顺厨具有限公司</t>
  </si>
  <si>
    <t>91441900MA4UPB9J0J</t>
  </si>
  <si>
    <t>GR202444002013</t>
  </si>
  <si>
    <t>东莞市金恒晟新材料科技有限公司</t>
  </si>
  <si>
    <t>91441900MA52CT5T14</t>
  </si>
  <si>
    <t>GR202444002061</t>
  </si>
  <si>
    <t>台光五金制品（东莞）有限公司</t>
  </si>
  <si>
    <t>914419007436598423</t>
  </si>
  <si>
    <t>GR202444003028</t>
  </si>
  <si>
    <t>东莞市松井超精密机械有限公司</t>
  </si>
  <si>
    <t>91441900MA533N6X6C</t>
  </si>
  <si>
    <t>GR202444003584</t>
  </si>
  <si>
    <t>东莞颖利电子有限公司</t>
  </si>
  <si>
    <t>914419006183435588</t>
  </si>
  <si>
    <t>GR202444003592</t>
  </si>
  <si>
    <t>东莞市红树林新能源有限公司</t>
  </si>
  <si>
    <t>91441900MA4WMNE64H</t>
  </si>
  <si>
    <t>GR202444003726</t>
  </si>
  <si>
    <t>东莞市康柔电器科技有限公司</t>
  </si>
  <si>
    <t>91441900303852649A</t>
  </si>
  <si>
    <t>GR202444004200</t>
  </si>
  <si>
    <t>东莞市利扬通信科技有限公司</t>
  </si>
  <si>
    <t>91441900MA4WP6T86R</t>
  </si>
  <si>
    <t>GR202444005027</t>
  </si>
  <si>
    <t>广东润星科技有限公司</t>
  </si>
  <si>
    <t>91441900663347259J</t>
  </si>
  <si>
    <t>GR202444005347</t>
  </si>
  <si>
    <t>东莞市众源电子科技有限公司</t>
  </si>
  <si>
    <t>91441900MA4W0T723W</t>
  </si>
  <si>
    <t>GR202444005613</t>
  </si>
  <si>
    <t>广东聚雄塑胶科技有限公司</t>
  </si>
  <si>
    <t>91441900MA55REAR02</t>
  </si>
  <si>
    <t>GR202444005690</t>
  </si>
  <si>
    <t>鑫和（东莞）五金科技有限公司</t>
  </si>
  <si>
    <t>91441900MA53LK6G70</t>
  </si>
  <si>
    <t>GR202444005768</t>
  </si>
  <si>
    <t>东莞市帝恩实业有限公司</t>
  </si>
  <si>
    <t>914419000901697496</t>
  </si>
  <si>
    <t>GR202444006084</t>
  </si>
  <si>
    <t>东莞市林积为科技股份有限公司</t>
  </si>
  <si>
    <t>914419006864444731</t>
  </si>
  <si>
    <t>GR202444006158</t>
  </si>
  <si>
    <t>东莞科尼恩环境有限公司</t>
  </si>
  <si>
    <t>91441900MA4WQ0BN36</t>
  </si>
  <si>
    <t>GR202444006177</t>
  </si>
  <si>
    <t>东莞市金桂实业有限公司</t>
  </si>
  <si>
    <t>91441900MA7NAKR28G</t>
  </si>
  <si>
    <t>GR202444006397</t>
  </si>
  <si>
    <t>东莞市联驰五金科技有限公司</t>
  </si>
  <si>
    <t>91441900MA51K4GH8K</t>
  </si>
  <si>
    <t>GR202444006683</t>
  </si>
  <si>
    <t>东莞市声德电器科技有限公司</t>
  </si>
  <si>
    <t>91441900MA4WE8116D</t>
  </si>
  <si>
    <t>GR202444006734</t>
  </si>
  <si>
    <t>广东新意智能制造有限公司</t>
  </si>
  <si>
    <t>91441900MABME35X3W</t>
  </si>
  <si>
    <t>GR202444006747</t>
  </si>
  <si>
    <t>东莞市新远大机械设备有限公司</t>
  </si>
  <si>
    <t>91441900MA4UR9QC78</t>
  </si>
  <si>
    <t>GR202444006879</t>
  </si>
  <si>
    <t>东莞市杰信特五金科技有限公司</t>
  </si>
  <si>
    <t>91441900MA4WN51419</t>
  </si>
  <si>
    <t>GR202444007095</t>
  </si>
  <si>
    <t>东莞市丰龙新材料有限公司</t>
  </si>
  <si>
    <t>9144190005533573XT</t>
  </si>
  <si>
    <t>GR202444007850</t>
  </si>
  <si>
    <t>东莞市煦鸿表面处理科技有限公司</t>
  </si>
  <si>
    <t>91441900MA7GCFLR5M</t>
  </si>
  <si>
    <t>GR202444007866</t>
  </si>
  <si>
    <t>永佳工业科技（广东）有限公司</t>
  </si>
  <si>
    <t>91441900MA562PEE4B</t>
  </si>
  <si>
    <t>GR202444008059</t>
  </si>
  <si>
    <t>东莞市卓信模杯有限公司</t>
  </si>
  <si>
    <t>91441900MA4WUKHN88</t>
  </si>
  <si>
    <t>GR202444008119</t>
  </si>
  <si>
    <t>东莞市灯瞳光学有限公司</t>
  </si>
  <si>
    <t>914419003383015139</t>
  </si>
  <si>
    <t>GR202444008134</t>
  </si>
  <si>
    <t>东莞市满盛自动化设备有限公司</t>
  </si>
  <si>
    <t>91441900MA55Y0UT4H</t>
  </si>
  <si>
    <t>GR202444008183</t>
  </si>
  <si>
    <t>东莞市力鸿达自动化科技有限公司</t>
  </si>
  <si>
    <t>91441900MA51XE144A</t>
  </si>
  <si>
    <t>GR202444008314</t>
  </si>
  <si>
    <t>广东普莱斯新材料科技有限公司</t>
  </si>
  <si>
    <t>91441900314849904T</t>
  </si>
  <si>
    <t>GR202444008398</t>
  </si>
  <si>
    <t>东莞市聚泰玻璃有限公司</t>
  </si>
  <si>
    <t>91441900MA4UNUG00K</t>
  </si>
  <si>
    <t>GR202444008491</t>
  </si>
  <si>
    <t>广东永盛旺智能装备有限公司</t>
  </si>
  <si>
    <t>91441900MA5667BB3F</t>
  </si>
  <si>
    <t>GR202444008536</t>
  </si>
  <si>
    <t>东莞市驰锐电子科技有限公司</t>
  </si>
  <si>
    <t>914419003455484857</t>
  </si>
  <si>
    <t>GR202444008540</t>
  </si>
  <si>
    <t>东莞市群利电子科技有限公司</t>
  </si>
  <si>
    <t>91441900MA4UPHU80R</t>
  </si>
  <si>
    <t>GR202444008711</t>
  </si>
  <si>
    <t>东莞富鼎兴精密电子科技有限公司</t>
  </si>
  <si>
    <t>91441900778348737A</t>
  </si>
  <si>
    <t>GR202444008859</t>
  </si>
  <si>
    <t>东莞市佳达智能装备有限公司</t>
  </si>
  <si>
    <t>91441900MA4UUCP4XK</t>
  </si>
  <si>
    <t>GR202444008968</t>
  </si>
  <si>
    <t>东莞市元厚实业有限公司</t>
  </si>
  <si>
    <t>91441900304157170D</t>
  </si>
  <si>
    <t>GR202444009362</t>
  </si>
  <si>
    <t>东莞钶锐锶数控技术有限公司</t>
  </si>
  <si>
    <t>91441900MAC11A1X99</t>
  </si>
  <si>
    <t>GR202444009417</t>
  </si>
  <si>
    <t>东莞市岩塔智能科技有限公司</t>
  </si>
  <si>
    <t>914419005573255909</t>
  </si>
  <si>
    <t>GR202444009537</t>
  </si>
  <si>
    <t>广东唯信智能科技有限公司</t>
  </si>
  <si>
    <t>91441900MA4UQBLJ2Y</t>
  </si>
  <si>
    <t>GR202444009630</t>
  </si>
  <si>
    <t>东莞市明骏智能科技有限公司</t>
  </si>
  <si>
    <t>91441900572372977R</t>
  </si>
  <si>
    <t>GR202444009685</t>
  </si>
  <si>
    <t>东莞市万鑫隆制罐有限公司</t>
  </si>
  <si>
    <t>91441900758307508L</t>
  </si>
  <si>
    <t>GR202444010333</t>
  </si>
  <si>
    <t>东莞市泓达精密制造有限公司</t>
  </si>
  <si>
    <t>91441900MAC601K046</t>
  </si>
  <si>
    <t>GR202444010497</t>
  </si>
  <si>
    <t>东莞市泽达金属制品有限公司</t>
  </si>
  <si>
    <t>914419000524271531</t>
  </si>
  <si>
    <t>GR202444010588</t>
  </si>
  <si>
    <t>东莞晨旭达精密模具科技有限公司</t>
  </si>
  <si>
    <t>91441900572431332G</t>
  </si>
  <si>
    <t>GR202444010878</t>
  </si>
  <si>
    <t>深德彩智能科技（东莞）有限公司</t>
  </si>
  <si>
    <t>91441900MA52TYDJ75</t>
  </si>
  <si>
    <t>GR202444010919</t>
  </si>
  <si>
    <t>东莞市无中有新能源科技有限公司</t>
  </si>
  <si>
    <t>914419000719105701</t>
  </si>
  <si>
    <t>GR202444011156</t>
  </si>
  <si>
    <t>东莞信鸿工程塑料有限公司</t>
  </si>
  <si>
    <t>91441900MA4UPCTB5J</t>
  </si>
  <si>
    <t>GR202444011226</t>
  </si>
  <si>
    <t>东莞市建勋新材料科技有限公司</t>
  </si>
  <si>
    <t>91441900MA4UXG6E8Q</t>
  </si>
  <si>
    <t>GR202444012376</t>
  </si>
  <si>
    <t>科恒高分子（广东）有限公司</t>
  </si>
  <si>
    <t>91441900MA4UW5M857</t>
  </si>
  <si>
    <t>GR202444012427</t>
  </si>
  <si>
    <t>东莞市国润五金制品有限公司</t>
  </si>
  <si>
    <t>91441900096155401Q</t>
  </si>
  <si>
    <t>GR202444012470</t>
  </si>
  <si>
    <t>东莞市鸿泰精密金属制造有限公司</t>
  </si>
  <si>
    <t>91441900MA569ACP91</t>
  </si>
  <si>
    <t>GR202444012537</t>
  </si>
  <si>
    <t>东莞市德鑫美精密制造有限公司</t>
  </si>
  <si>
    <t>91441900MA4UUC1G5Q</t>
  </si>
  <si>
    <t>GR202444012555</t>
  </si>
  <si>
    <t>东莞市赣龙飞翔实业有限公司</t>
  </si>
  <si>
    <t>91441900MA4WJM9L6B</t>
  </si>
  <si>
    <t>GR202444012805</t>
  </si>
  <si>
    <t>东莞市润富高分子材料有限公司</t>
  </si>
  <si>
    <t>91441900097704505J</t>
  </si>
  <si>
    <t>GR202444013145</t>
  </si>
  <si>
    <t>东莞市旭建豪业五金制品有限公司</t>
  </si>
  <si>
    <t>91441900MA523PWG7K</t>
  </si>
  <si>
    <t>GR202444013257</t>
  </si>
  <si>
    <t>东莞市喜见天能源技术有限公司</t>
  </si>
  <si>
    <t>914419000614620141</t>
  </si>
  <si>
    <t>GR202444013428</t>
  </si>
  <si>
    <t>广东瑞思佰特科技有限公司</t>
  </si>
  <si>
    <t>91441900MA53GJC98P</t>
  </si>
  <si>
    <t>GR202444013579</t>
  </si>
  <si>
    <t>东莞市高兰电器有限公司</t>
  </si>
  <si>
    <t>91441900055342147P</t>
  </si>
  <si>
    <t>GR202444013714</t>
  </si>
  <si>
    <t>东莞市固晶电子科技有限公司</t>
  </si>
  <si>
    <t>9144190033792804XU</t>
  </si>
  <si>
    <t>GR202444013794</t>
  </si>
  <si>
    <t>东莞市金铠计算机科技有限公司</t>
  </si>
  <si>
    <t>914419003148637572</t>
  </si>
  <si>
    <t>东莞市莞宇硅胶科技有限公司</t>
  </si>
  <si>
    <t>91441900MA51AMQ66L</t>
  </si>
  <si>
    <t>东莞市众尚源科技有限公司</t>
  </si>
  <si>
    <t>91441900MA7EEY4W91</t>
  </si>
  <si>
    <t>捷顺精密五金电子（东莞）有限公司</t>
  </si>
  <si>
    <t>91441900MA53NXC19G</t>
  </si>
  <si>
    <t>东莞爱易思工艺品有限公司</t>
  </si>
  <si>
    <t>91441900MA4WWMWW3K</t>
  </si>
  <si>
    <t>东莞大高建筑构件有限公司</t>
  </si>
  <si>
    <t>91441900618161711M</t>
  </si>
  <si>
    <t>东莞市辰奕热传科技有限公司</t>
  </si>
  <si>
    <t>91441900MA56CX4Y0F</t>
  </si>
  <si>
    <t>东莞市富眠智能家居科技有限公司</t>
  </si>
  <si>
    <t>91441900MA5415DT9J</t>
  </si>
  <si>
    <t>东莞市华逸精密科技有限公司</t>
  </si>
  <si>
    <t>91441900MA54235K4P</t>
  </si>
  <si>
    <t>东莞市双华五金有限公司</t>
  </si>
  <si>
    <t>91441900MA4UK5MF7Y</t>
  </si>
  <si>
    <t>东莞市卓业医疗器械制造有限公司</t>
  </si>
  <si>
    <t>91441900551711159T</t>
  </si>
  <si>
    <t>广东北研新材料科技有限公司</t>
  </si>
  <si>
    <t>91441900MA56M7M27F</t>
  </si>
  <si>
    <t>广东绿德线缆有限公司</t>
  </si>
  <si>
    <t>91441900MA51WU556E</t>
  </si>
  <si>
    <t>广东鑫邦能机械有限公司</t>
  </si>
  <si>
    <t>91441900MA55UFJL8R</t>
  </si>
  <si>
    <t>捷合创科科技（东莞）有限公司</t>
  </si>
  <si>
    <t>91441900MA7J7BE39T</t>
  </si>
  <si>
    <t>林科环保科技（东莞）有限公司</t>
  </si>
  <si>
    <t>91441900MA54W6CB7F</t>
  </si>
  <si>
    <t>东莞新峰家居实业有限公司</t>
  </si>
  <si>
    <t>91441900MA4UJJ9X46</t>
  </si>
  <si>
    <t>樟木头</t>
  </si>
  <si>
    <t>GR202444000352</t>
  </si>
  <si>
    <t>东莞市天喜电子元件有限公司</t>
  </si>
  <si>
    <t>91441900671581272D</t>
  </si>
  <si>
    <t>GR202444000385</t>
  </si>
  <si>
    <t>东莞市众金家具有限公司</t>
  </si>
  <si>
    <t>91441900314839829Y</t>
  </si>
  <si>
    <t>GR202444000717</t>
  </si>
  <si>
    <t>东莞市诺尔佳电子有限公司</t>
  </si>
  <si>
    <t>91441900786498428A</t>
  </si>
  <si>
    <t>GR202444002537</t>
  </si>
  <si>
    <t>力牌（东莞）电源技术有限公司</t>
  </si>
  <si>
    <t>91441900MA53A1U31P</t>
  </si>
  <si>
    <t>GR202444002879</t>
  </si>
  <si>
    <t>东莞市广宏机械设备有限公司</t>
  </si>
  <si>
    <t>914419005666642953</t>
  </si>
  <si>
    <t>GR202444002969</t>
  </si>
  <si>
    <t>广东辉达电器有限公司</t>
  </si>
  <si>
    <t>91441900MA4WYA9E8Q</t>
  </si>
  <si>
    <t>GR202444003561</t>
  </si>
  <si>
    <t>东莞市万易达自动化科技有限公司</t>
  </si>
  <si>
    <t>91441900MA4W6HUC10</t>
  </si>
  <si>
    <t>GR202444003577</t>
  </si>
  <si>
    <t>东莞市宇洋电子有限公司</t>
  </si>
  <si>
    <t>91441900MA4UHX4L1Y</t>
  </si>
  <si>
    <t>GR202444003580</t>
  </si>
  <si>
    <t>东莞市新定源机电设备有限公司</t>
  </si>
  <si>
    <t>91441900553674232N</t>
  </si>
  <si>
    <t>GR202444003630</t>
  </si>
  <si>
    <t>广东创能精密机械有限公司</t>
  </si>
  <si>
    <t>91441900323262048H</t>
  </si>
  <si>
    <t>GR202444004417</t>
  </si>
  <si>
    <t>东莞市群海电子有限公司</t>
  </si>
  <si>
    <t>91441900MA4UNFXR9C</t>
  </si>
  <si>
    <t>GR202444004603</t>
  </si>
  <si>
    <t>东莞市百通爱锂新能源科技有限公司</t>
  </si>
  <si>
    <t>91441900MABM25P943</t>
  </si>
  <si>
    <t>GR202444004688</t>
  </si>
  <si>
    <t>港易塑胶（东莞）有限公司</t>
  </si>
  <si>
    <t>91441900066721046T</t>
  </si>
  <si>
    <t>GR202444004725</t>
  </si>
  <si>
    <t>广东光之大传动元件有限公司</t>
  </si>
  <si>
    <t>91441900096807975J</t>
  </si>
  <si>
    <t>GR202444005420</t>
  </si>
  <si>
    <t>东莞市天迪印刷有限公司</t>
  </si>
  <si>
    <t>91441900799308080D</t>
  </si>
  <si>
    <t>GR202444005513</t>
  </si>
  <si>
    <t>东莞市自良电子科技有限公司</t>
  </si>
  <si>
    <t>91441900MA4UHNF104</t>
  </si>
  <si>
    <t>GR202444005729</t>
  </si>
  <si>
    <t>广东天骥精密技术有限公司</t>
  </si>
  <si>
    <t>91441900MA7LMAGT5U</t>
  </si>
  <si>
    <t>GR202444005838</t>
  </si>
  <si>
    <t>广东创达裕科塑胶科技有限公司</t>
  </si>
  <si>
    <t>91441900MA55YJ7B2C</t>
  </si>
  <si>
    <t>GR202444006191</t>
  </si>
  <si>
    <t>东莞市民兴电工有限公司</t>
  </si>
  <si>
    <t>91441900MABN6L0C6P</t>
  </si>
  <si>
    <t>GR202444006385</t>
  </si>
  <si>
    <t>东莞承达家居有限公司</t>
  </si>
  <si>
    <t>91441900618100812Q</t>
  </si>
  <si>
    <t>GR202444006928</t>
  </si>
  <si>
    <t>东莞市锦洲铝业有限公司</t>
  </si>
  <si>
    <t>91441900678884639E</t>
  </si>
  <si>
    <t>GR202444006963</t>
  </si>
  <si>
    <t>冠恒建设集团有限公司</t>
  </si>
  <si>
    <t>91441900751057198T</t>
  </si>
  <si>
    <t>GR202444007140</t>
  </si>
  <si>
    <t>东莞市百亮光电科技有限公司</t>
  </si>
  <si>
    <t>91441900075130643G</t>
  </si>
  <si>
    <t>GR202444007184</t>
  </si>
  <si>
    <t>东莞市汇成建设工程有限公司</t>
  </si>
  <si>
    <t>91441900MA52MXF386</t>
  </si>
  <si>
    <t>GR202444007851</t>
  </si>
  <si>
    <t>广东罗曼智能科技股份有限公司</t>
  </si>
  <si>
    <t>91441900560852543J</t>
  </si>
  <si>
    <t>GR202444008471</t>
  </si>
  <si>
    <t>盟灵能源电子（东莞）有限公司</t>
  </si>
  <si>
    <t>914419003105939561</t>
  </si>
  <si>
    <t>GR202444008911</t>
  </si>
  <si>
    <t>东莞市鑫雄道科技有限公司</t>
  </si>
  <si>
    <t>91441900MA566P6N9L</t>
  </si>
  <si>
    <t>GR202444009002</t>
  </si>
  <si>
    <t>东莞川石自动化科技有限公司</t>
  </si>
  <si>
    <t>91441900338157443K</t>
  </si>
  <si>
    <t>GR202444009771</t>
  </si>
  <si>
    <t>东莞台发自动化设备有限公司</t>
  </si>
  <si>
    <t>9144190033790892XD</t>
  </si>
  <si>
    <t>GR202444009851</t>
  </si>
  <si>
    <t>广东台诚数控机械有限公司</t>
  </si>
  <si>
    <t>91441900068463394W</t>
  </si>
  <si>
    <t>GR202444009874</t>
  </si>
  <si>
    <t>东莞市逸豪五金制品有限公司</t>
  </si>
  <si>
    <t>914419003248564975</t>
  </si>
  <si>
    <t>GR202444010390</t>
  </si>
  <si>
    <t>东莞铭浩设备制造有限公司</t>
  </si>
  <si>
    <t>91441900MA54D08W3E</t>
  </si>
  <si>
    <t>GR202444010632</t>
  </si>
  <si>
    <t>东莞市贵飞五金制品有限公司</t>
  </si>
  <si>
    <t>914419006905357731</t>
  </si>
  <si>
    <t>GR202444011807</t>
  </si>
  <si>
    <t>广东融勤教育科技有限公司</t>
  </si>
  <si>
    <t>91441900MA51BH6CXN</t>
  </si>
  <si>
    <t>GR202444012019</t>
  </si>
  <si>
    <t>东莞市茂腾电子科技有限公司</t>
  </si>
  <si>
    <t>91441900MA4ULRAH2B</t>
  </si>
  <si>
    <t>GR202444012068</t>
  </si>
  <si>
    <t>东莞市文盛新材料科技有限公司</t>
  </si>
  <si>
    <t>91441900MA4UQ1BF96</t>
  </si>
  <si>
    <t>GR202444012252</t>
  </si>
  <si>
    <t>东莞市赣鑫电子有限公司</t>
  </si>
  <si>
    <t>91441900314912985Y</t>
  </si>
  <si>
    <t>GR202444012549</t>
  </si>
  <si>
    <t>东莞市德诚塑化科技有限公司</t>
  </si>
  <si>
    <t>914419007778321218</t>
  </si>
  <si>
    <t>GR202444012680</t>
  </si>
  <si>
    <t>东莞市神火激光自动化科技有限公司</t>
  </si>
  <si>
    <t>91441900MA4UU5XGXF</t>
  </si>
  <si>
    <t>GR202444013554</t>
  </si>
  <si>
    <t>东莞市浪里豹电脑科技有限公司</t>
  </si>
  <si>
    <t>91441900671358142T</t>
  </si>
  <si>
    <t>GR202444013910</t>
  </si>
  <si>
    <t>东莞风池电掣新能源科技有限公司</t>
  </si>
  <si>
    <t>91441900MA7J4DEH2T</t>
  </si>
  <si>
    <t>东莞市丰晟五金制品有限公司</t>
  </si>
  <si>
    <t>91441900MA55QRR91H</t>
  </si>
  <si>
    <t>东莞市富凯工艺品有限公司</t>
  </si>
  <si>
    <t>914419006904518281</t>
  </si>
  <si>
    <t>东莞市勤源进线材有限公司</t>
  </si>
  <si>
    <t>91441900MA55MR7T65</t>
  </si>
  <si>
    <t>东莞市银泉消防工程有限公司</t>
  </si>
  <si>
    <t>91441900MA4X2WR472</t>
  </si>
  <si>
    <t>东莞市优焊电子有限公司</t>
  </si>
  <si>
    <t>91441900MA4UHBHH1K</t>
  </si>
  <si>
    <t>广东精衡检测科技有限公司</t>
  </si>
  <si>
    <t>91441900682425937L</t>
  </si>
  <si>
    <t>长安</t>
  </si>
  <si>
    <t>GR202444000048</t>
  </si>
  <si>
    <t>东莞市睿莱电子科技有限公司</t>
  </si>
  <si>
    <t>91441900MA52061N9L</t>
  </si>
  <si>
    <t>GR202444000072</t>
  </si>
  <si>
    <t>东莞市钰鸿数控有限公司</t>
  </si>
  <si>
    <t>91441900MA4URFDF52</t>
  </si>
  <si>
    <t>GR202444000175</t>
  </si>
  <si>
    <t>东莞市钜业机械有限公司</t>
  </si>
  <si>
    <t>91441900MA4UXA076X</t>
  </si>
  <si>
    <t>GR202444000307</t>
  </si>
  <si>
    <t>长江智能科技（广东）股份有限公司</t>
  </si>
  <si>
    <t>914419007470942526</t>
  </si>
  <si>
    <t>GR202444000464</t>
  </si>
  <si>
    <t>东莞市宇瞳光学科技股份有限公司</t>
  </si>
  <si>
    <t>9144190058144782XE</t>
  </si>
  <si>
    <t>GR202444000535</t>
  </si>
  <si>
    <t>东莞市优琥电子科技有限公司</t>
  </si>
  <si>
    <t>91441900MA4UKUAQ9Y</t>
  </si>
  <si>
    <t>GR202444000766</t>
  </si>
  <si>
    <t>联维科技（东莞）有限公司</t>
  </si>
  <si>
    <t>91441900303927241A</t>
  </si>
  <si>
    <t>GR202444000844</t>
  </si>
  <si>
    <t>东莞平强注塑模具有限公司</t>
  </si>
  <si>
    <t>91441900MA4UHFKH1U</t>
  </si>
  <si>
    <t>GR202444000992</t>
  </si>
  <si>
    <t>东莞市玛雅精密模具有限公司</t>
  </si>
  <si>
    <t>914419005813694383</t>
  </si>
  <si>
    <t>GR202444001028</t>
  </si>
  <si>
    <t>东莞市科盛机电设备有限公司</t>
  </si>
  <si>
    <t>91441900MA54FPX0XY</t>
  </si>
  <si>
    <t>GR202444001067</t>
  </si>
  <si>
    <t>东莞市源冠科技有限公司</t>
  </si>
  <si>
    <t>91441900791204842U</t>
  </si>
  <si>
    <t>GR202444001210</t>
  </si>
  <si>
    <t>东莞汇美模具制造股份有限公司</t>
  </si>
  <si>
    <t>91441900570137164M</t>
  </si>
  <si>
    <t>GR202444001415</t>
  </si>
  <si>
    <t>东莞市瑞元通粉末冶金科技有限公司</t>
  </si>
  <si>
    <t>91441900MA4WJY1A8T</t>
  </si>
  <si>
    <t>GR202444001667</t>
  </si>
  <si>
    <t>东莞联嘉光电有限公司</t>
  </si>
  <si>
    <t>91441900058559632M</t>
  </si>
  <si>
    <t>GR202444001772</t>
  </si>
  <si>
    <t>东莞市嘉齿机械制造有限公司</t>
  </si>
  <si>
    <t>91441900081231862X</t>
  </si>
  <si>
    <t>GR202444001779</t>
  </si>
  <si>
    <t>东莞市奥铭测控智能科技有限公司</t>
  </si>
  <si>
    <t>91441900MA4W5NRG6L</t>
  </si>
  <si>
    <t>GR202444001822</t>
  </si>
  <si>
    <t>广东省检迅检测科技有限公司</t>
  </si>
  <si>
    <t>91441900MA4W9QU8XC</t>
  </si>
  <si>
    <t>GR202444002128</t>
  </si>
  <si>
    <t>东莞市泰威科技有限公司</t>
  </si>
  <si>
    <t>91441900MA52B6UPXC</t>
  </si>
  <si>
    <t>GR202444002135</t>
  </si>
  <si>
    <t>东莞市光宇光电科技有限公司</t>
  </si>
  <si>
    <t>91441900MA574YX23M</t>
  </si>
  <si>
    <t>GR202444002166</t>
  </si>
  <si>
    <t>广东秦泰盛智能化科技有限公司</t>
  </si>
  <si>
    <t>91441900698102905M</t>
  </si>
  <si>
    <t>GR202444002233</t>
  </si>
  <si>
    <t>东莞市翔烨电子设备有限公司</t>
  </si>
  <si>
    <t>914419006886022952</t>
  </si>
  <si>
    <t>GR202444002358</t>
  </si>
  <si>
    <t>东莞市宇寰电子有限公司</t>
  </si>
  <si>
    <t>91441900055360935Y</t>
  </si>
  <si>
    <t>GR202444002591</t>
  </si>
  <si>
    <t>康扬塑胶（东莞）有限公司</t>
  </si>
  <si>
    <t>91441900732164684G</t>
  </si>
  <si>
    <t>GR202444002614</t>
  </si>
  <si>
    <t>广东中塑新材料股份有限公司</t>
  </si>
  <si>
    <t>91441900694761137F</t>
  </si>
  <si>
    <t>GR202444002669</t>
  </si>
  <si>
    <t>广东博杰特新材料科技有限公司</t>
  </si>
  <si>
    <t>91441900079586066Y</t>
  </si>
  <si>
    <t>GR202444002925</t>
  </si>
  <si>
    <t>东莞市富宝机电科技有限公司</t>
  </si>
  <si>
    <t>91441900081224718K</t>
  </si>
  <si>
    <t>GR202444003102</t>
  </si>
  <si>
    <t>东莞市钜海机械设备有限公司</t>
  </si>
  <si>
    <t>91441900MA512H2N5A</t>
  </si>
  <si>
    <t>GR202444003107</t>
  </si>
  <si>
    <t>广东誉品实业有限公司</t>
  </si>
  <si>
    <t>91441900MA4UXUKN9D</t>
  </si>
  <si>
    <t>GR202444003147</t>
  </si>
  <si>
    <t>广东恒兆丰科技有限公司</t>
  </si>
  <si>
    <t>91441900MA56J20E53</t>
  </si>
  <si>
    <t>GR202444003291</t>
  </si>
  <si>
    <t>东莞毅德复合材料有限公司</t>
  </si>
  <si>
    <t>91441900749172613W</t>
  </si>
  <si>
    <t>GR202444003315</t>
  </si>
  <si>
    <t>东莞市普苏电子有限公司</t>
  </si>
  <si>
    <t>91441900314892160B</t>
  </si>
  <si>
    <t>GR202444003322</t>
  </si>
  <si>
    <t>东莞市长新精密技术有限公司</t>
  </si>
  <si>
    <t>91441900MA55YKYJ2D</t>
  </si>
  <si>
    <t>GR202444003396</t>
  </si>
  <si>
    <t>东莞市晟起精密模具配件有限公司</t>
  </si>
  <si>
    <t>91441900769342827P</t>
  </si>
  <si>
    <t>GR202444003454</t>
  </si>
  <si>
    <t>东莞市粤蒙电子科技有限公司</t>
  </si>
  <si>
    <t>91441900334743031P</t>
  </si>
  <si>
    <t>GR202444003458</t>
  </si>
  <si>
    <t>悦通（东莞）智能科技有限公司</t>
  </si>
  <si>
    <t>91441900MA5371C81G</t>
  </si>
  <si>
    <t>GR202444003480</t>
  </si>
  <si>
    <t>广东日信高精密科技股份有限公司</t>
  </si>
  <si>
    <t>91441900091796509X</t>
  </si>
  <si>
    <t>GR202444003607</t>
  </si>
  <si>
    <t>东莞市卓狮智能科技有限公司</t>
  </si>
  <si>
    <t>91441900345425426C</t>
  </si>
  <si>
    <t>GR202444003642</t>
  </si>
  <si>
    <t>东莞世昌五金制品厂有限公司</t>
  </si>
  <si>
    <t>91441900618322888M</t>
  </si>
  <si>
    <t>GR202444003757</t>
  </si>
  <si>
    <t>东莞市璋新五金机械有限公司</t>
  </si>
  <si>
    <t>91441900071947218C</t>
  </si>
  <si>
    <t>GR202444003788</t>
  </si>
  <si>
    <t>冠宇（东莞）智能科技有限公司</t>
  </si>
  <si>
    <t>91441900MA55XCEW4Q</t>
  </si>
  <si>
    <t>GR202444003942</t>
  </si>
  <si>
    <t>东莞市林昇温控设备有限公司</t>
  </si>
  <si>
    <t>91441900MA56HLAW7T</t>
  </si>
  <si>
    <t>GR202444003972</t>
  </si>
  <si>
    <t>东莞市硕凯机械有限公司</t>
  </si>
  <si>
    <t>91441900323227779L</t>
  </si>
  <si>
    <t>GR202444003995</t>
  </si>
  <si>
    <t>东莞好景塑胶制品有限公司</t>
  </si>
  <si>
    <t>914419005682029080</t>
  </si>
  <si>
    <t>GR202444004033</t>
  </si>
  <si>
    <t>东莞誉诚实业有限公司</t>
  </si>
  <si>
    <t>9144190007505218X4</t>
  </si>
  <si>
    <t>GR202444004155</t>
  </si>
  <si>
    <t>东莞市卓田电子有限公司</t>
  </si>
  <si>
    <t>91441900314856776Y</t>
  </si>
  <si>
    <t>GR202444004169</t>
  </si>
  <si>
    <t>东莞天森工业技术有限公司</t>
  </si>
  <si>
    <t>91441900MA518HBX79</t>
  </si>
  <si>
    <t>GR202444004291</t>
  </si>
  <si>
    <t>东莞市贝杰电子科技有限公司</t>
  </si>
  <si>
    <t>914419005701891081</t>
  </si>
  <si>
    <t>GR202444004369</t>
  </si>
  <si>
    <t>东莞市金邦尼电子科技有限公司</t>
  </si>
  <si>
    <t>91441900MA5526G0X8</t>
  </si>
  <si>
    <t>GR202444004439</t>
  </si>
  <si>
    <t>东莞市赛普机电设备有限公司</t>
  </si>
  <si>
    <t>914419005797299755</t>
  </si>
  <si>
    <t>GR202444004442</t>
  </si>
  <si>
    <t>东莞川洋五金制品有限公司</t>
  </si>
  <si>
    <t>914419006650279452</t>
  </si>
  <si>
    <t>GR202444004490</t>
  </si>
  <si>
    <t>东莞市伯丰快速成型技术有限公司</t>
  </si>
  <si>
    <t>914419000923898339</t>
  </si>
  <si>
    <t>GR202444004531</t>
  </si>
  <si>
    <t>东莞市润鼎自动化设备有限公司</t>
  </si>
  <si>
    <t>91441900092387803P</t>
  </si>
  <si>
    <t>GR202444004610</t>
  </si>
  <si>
    <t>东莞汇阳塑胶制品有限公司</t>
  </si>
  <si>
    <t>91441900MA4UU0E048</t>
  </si>
  <si>
    <t>GR202444004713</t>
  </si>
  <si>
    <t>东莞市冠濠电子有限公司</t>
  </si>
  <si>
    <t>91441900782031134R</t>
  </si>
  <si>
    <t>GR202444004738</t>
  </si>
  <si>
    <t>东莞千度电热器材有限公司</t>
  </si>
  <si>
    <t>914419005974808006</t>
  </si>
  <si>
    <t>GR202444004768</t>
  </si>
  <si>
    <t>东莞鸿图金属压铸电器制造有限公司</t>
  </si>
  <si>
    <t>91441900682480602B</t>
  </si>
  <si>
    <t>GR202444004774</t>
  </si>
  <si>
    <t>广东森本智能制造有限公司</t>
  </si>
  <si>
    <t>91441900671591155N</t>
  </si>
  <si>
    <t>GR202444004803</t>
  </si>
  <si>
    <t>广东旭宇光电有限公司</t>
  </si>
  <si>
    <t>91441900354635345E</t>
  </si>
  <si>
    <t>GR202444005019</t>
  </si>
  <si>
    <t>东莞宇承精密模具有限公司</t>
  </si>
  <si>
    <t>91441900MA51KQ2Y82</t>
  </si>
  <si>
    <t>GR202444005034</t>
  </si>
  <si>
    <t>东莞好景塑胶模具制造有限公司</t>
  </si>
  <si>
    <t>91441900688605656D</t>
  </si>
  <si>
    <t>GR202444005127</t>
  </si>
  <si>
    <t>东莞市春科五金电子有限公司</t>
  </si>
  <si>
    <t>914419003379169034</t>
  </si>
  <si>
    <t>GR202444005201</t>
  </si>
  <si>
    <t>东莞市力行照明有限公司</t>
  </si>
  <si>
    <t>91441900MA55WXK29W</t>
  </si>
  <si>
    <t>GR202444005205</t>
  </si>
  <si>
    <t>东莞市朗驰电子科技有限公司</t>
  </si>
  <si>
    <t>914419000812483062</t>
  </si>
  <si>
    <t>GR202444005219</t>
  </si>
  <si>
    <t>东莞市科航模具塑胶有限公司</t>
  </si>
  <si>
    <t>91441900090173262J</t>
  </si>
  <si>
    <t>GR202444005256</t>
  </si>
  <si>
    <t>东莞成谦音响科技有限公司</t>
  </si>
  <si>
    <t>91441900791188811X</t>
  </si>
  <si>
    <t>GR202444005298</t>
  </si>
  <si>
    <t>东莞新溢眼镜制造有限公司</t>
  </si>
  <si>
    <t>91441900796287528X</t>
  </si>
  <si>
    <t>GR202444005407</t>
  </si>
  <si>
    <t>东莞市曼科五金制品有限公司</t>
  </si>
  <si>
    <t>91441900682499418C</t>
  </si>
  <si>
    <t>GR202444005426</t>
  </si>
  <si>
    <t>弘欧精密模具（东莞）有限公司</t>
  </si>
  <si>
    <t>91441900MA4WGJ6M0K</t>
  </si>
  <si>
    <t>GR202444005489</t>
  </si>
  <si>
    <t>多米（广东）智能装备有限公司</t>
  </si>
  <si>
    <t>91441900MA4UH07RXA</t>
  </si>
  <si>
    <t>GR202444005554</t>
  </si>
  <si>
    <t>东莞市嘉镁光电科技有限公司</t>
  </si>
  <si>
    <t>91441900MA53Y3G98E</t>
  </si>
  <si>
    <t>GR202444005608</t>
  </si>
  <si>
    <t>广东万里马实业股份有限公司</t>
  </si>
  <si>
    <t>91441900737590834A</t>
  </si>
  <si>
    <t>GR202444005674</t>
  </si>
  <si>
    <t>东莞市西摩塑胶科技有限公司</t>
  </si>
  <si>
    <t>91441900MA4W87A85Y</t>
  </si>
  <si>
    <t>GR202444005743</t>
  </si>
  <si>
    <t>东莞市恒准精密模具机械有限公司</t>
  </si>
  <si>
    <t>914419007894573496</t>
  </si>
  <si>
    <t>GR202444005776</t>
  </si>
  <si>
    <t>东莞市鑫磊磁电有限公司</t>
  </si>
  <si>
    <t>91441900758321836N</t>
  </si>
  <si>
    <t>GR202444005788</t>
  </si>
  <si>
    <t>东莞市龙升光电有限公司</t>
  </si>
  <si>
    <t>91441900MA4X5F3D8T</t>
  </si>
  <si>
    <t>GR202444005821</t>
  </si>
  <si>
    <t>东莞市锦洲塑胶制品有限公司</t>
  </si>
  <si>
    <t>914419005744541754</t>
  </si>
  <si>
    <t>GR202444005824</t>
  </si>
  <si>
    <t>安量彩印制盒（东莞）有限公司</t>
  </si>
  <si>
    <t>91441900690517890E</t>
  </si>
  <si>
    <t>GR202444005870</t>
  </si>
  <si>
    <t>广东龙光精密科技有限公司</t>
  </si>
  <si>
    <t>91441900MA7GAJDU9J</t>
  </si>
  <si>
    <t>GR202444005936</t>
  </si>
  <si>
    <t>广东大竹菱新材料科技有限公司</t>
  </si>
  <si>
    <t>91441900557304618Q</t>
  </si>
  <si>
    <t>GR202444006001</t>
  </si>
  <si>
    <t>东莞市环力智能科技有限公司</t>
  </si>
  <si>
    <t>914419005901264385</t>
  </si>
  <si>
    <t>GR202444006013</t>
  </si>
  <si>
    <t>东莞市普拉提纳米科技有限公司</t>
  </si>
  <si>
    <t>914419003248886673</t>
  </si>
  <si>
    <t>GR202444006016</t>
  </si>
  <si>
    <t>东莞市金宏源五金制品有限公司</t>
  </si>
  <si>
    <t>91441900MA52ENGW04</t>
  </si>
  <si>
    <t>GR202444006060</t>
  </si>
  <si>
    <t>东莞市北泽五金科技有限公司</t>
  </si>
  <si>
    <t>91441900MA4WJE4L20</t>
  </si>
  <si>
    <t>GR202444006125</t>
  </si>
  <si>
    <t>东莞市鑫致精密科技有限公司</t>
  </si>
  <si>
    <t>91441900MA4W8L661P</t>
  </si>
  <si>
    <t>GR202444006134</t>
  </si>
  <si>
    <t>东莞市金盘模具配件有限公司</t>
  </si>
  <si>
    <t>914419005536843425</t>
  </si>
  <si>
    <t>GR202444006139</t>
  </si>
  <si>
    <t>东莞市佳旅电器有限公司</t>
  </si>
  <si>
    <t>914419003382408106</t>
  </si>
  <si>
    <t>GR202444006328</t>
  </si>
  <si>
    <t>东莞市逸思五金有限公司</t>
  </si>
  <si>
    <t>9144190033794885XR</t>
  </si>
  <si>
    <t>GR202444006352</t>
  </si>
  <si>
    <t>广东新氧器净化科技有限公司</t>
  </si>
  <si>
    <t>91441900MA4ULEFK3D</t>
  </si>
  <si>
    <t>GR202444006368</t>
  </si>
  <si>
    <t>东莞广声五金塑胶制品有限公司</t>
  </si>
  <si>
    <t>91441900618340031E</t>
  </si>
  <si>
    <t>GR202444006438</t>
  </si>
  <si>
    <t>东莞市特立首饰有限公司</t>
  </si>
  <si>
    <t>914419003152688536</t>
  </si>
  <si>
    <t>GR202444006496</t>
  </si>
  <si>
    <t>东莞鼎信实业有限公司</t>
  </si>
  <si>
    <t>91441900562572916K</t>
  </si>
  <si>
    <t>GR202444006662</t>
  </si>
  <si>
    <t>广东科天达智能科技有限公司</t>
  </si>
  <si>
    <t>91441900MA4W42BK4R</t>
  </si>
  <si>
    <t>GR202444006682</t>
  </si>
  <si>
    <t>东莞市百隆精密模具有限公司</t>
  </si>
  <si>
    <t>91441900551660013B</t>
  </si>
  <si>
    <t>GR202444006685</t>
  </si>
  <si>
    <t>东莞德林科技有限公司</t>
  </si>
  <si>
    <t>91441900MA55T8PQ2D</t>
  </si>
  <si>
    <t>GR202444006742</t>
  </si>
  <si>
    <t>东莞市银泽实业有限公司</t>
  </si>
  <si>
    <t>914419000524838413</t>
  </si>
  <si>
    <t>GR202444006787</t>
  </si>
  <si>
    <t>东莞市全通电子有限公司</t>
  </si>
  <si>
    <t>91441900696469789B</t>
  </si>
  <si>
    <t>GR202444006990</t>
  </si>
  <si>
    <t>东莞探未光电有限公司</t>
  </si>
  <si>
    <t>91441900MA51YR4M1T</t>
  </si>
  <si>
    <t>GR202444007004</t>
  </si>
  <si>
    <t>东莞市腾茂金属制品有限公司</t>
  </si>
  <si>
    <t>91441900MA4UW44D91</t>
  </si>
  <si>
    <t>GR202444007071</t>
  </si>
  <si>
    <t>东莞市沃通实业有限公司</t>
  </si>
  <si>
    <t>91441900MA4WE30U35</t>
  </si>
  <si>
    <t>GR202444007221</t>
  </si>
  <si>
    <t>东莞市佰匠精密压铸模具有限公司</t>
  </si>
  <si>
    <t>91441900MA4UNQQF6D</t>
  </si>
  <si>
    <t>GR202444007253</t>
  </si>
  <si>
    <t>东莞市高图新材料有限公司</t>
  </si>
  <si>
    <t>91441900688688973T</t>
  </si>
  <si>
    <t>GR202444007342</t>
  </si>
  <si>
    <t>东莞市腾飞五金模具有限公司</t>
  </si>
  <si>
    <t>91441900696479258G</t>
  </si>
  <si>
    <t>GR202444007576</t>
  </si>
  <si>
    <t>东莞市医脉实业有限公司</t>
  </si>
  <si>
    <t>91441900572354832F</t>
  </si>
  <si>
    <t>GR202444007591</t>
  </si>
  <si>
    <t>东莞市工铭自动化科技有限公司</t>
  </si>
  <si>
    <t>91441900091788744L</t>
  </si>
  <si>
    <t>GR202444007623</t>
  </si>
  <si>
    <t>东莞市义信精密模具科技有限公司</t>
  </si>
  <si>
    <t>914419000868277617</t>
  </si>
  <si>
    <t>GR202444007656</t>
  </si>
  <si>
    <t>东莞市今泽光学有限公司</t>
  </si>
  <si>
    <t>91441900MA4WW1123Y</t>
  </si>
  <si>
    <t>GR202444007737</t>
  </si>
  <si>
    <t>东莞市韦安自动化科技有限公司</t>
  </si>
  <si>
    <t>91441900MA4UQX302X</t>
  </si>
  <si>
    <t>GR202444007806</t>
  </si>
  <si>
    <t>东莞市励成智能科技有限公司</t>
  </si>
  <si>
    <t>91441900MA53G2R703</t>
  </si>
  <si>
    <t>GR202444007824</t>
  </si>
  <si>
    <t>东莞市春秋五金电子科技有限公司</t>
  </si>
  <si>
    <t>91441900553662768J</t>
  </si>
  <si>
    <t>GR202444007898</t>
  </si>
  <si>
    <t>东莞鸿准精密科技有限公司</t>
  </si>
  <si>
    <t>91441900MA4XA7A36Y</t>
  </si>
  <si>
    <t>GR202444007913</t>
  </si>
  <si>
    <t>东莞市美力自动化设备有限公司</t>
  </si>
  <si>
    <t>91441900555550671U</t>
  </si>
  <si>
    <t>GR202444007962</t>
  </si>
  <si>
    <t>东莞市丸红电子有限公司</t>
  </si>
  <si>
    <t>91441900666533698D</t>
  </si>
  <si>
    <t>GR202444007999</t>
  </si>
  <si>
    <t>东莞市百通精密技术有限公司</t>
  </si>
  <si>
    <t>91441900MA54NJBT48</t>
  </si>
  <si>
    <t>GR202444008006</t>
  </si>
  <si>
    <t>东莞市长冶刀具有限公司</t>
  </si>
  <si>
    <t>91441900582957717E</t>
  </si>
  <si>
    <t>GR202444008145</t>
  </si>
  <si>
    <t>广东鸿儒技术有限公司</t>
  </si>
  <si>
    <t>914419006664750960</t>
  </si>
  <si>
    <t>GR202444008219</t>
  </si>
  <si>
    <t>东莞市鼎平精密五金科技有限公司</t>
  </si>
  <si>
    <t>91441900345270794U</t>
  </si>
  <si>
    <t>GR202444008240</t>
  </si>
  <si>
    <t>东莞市瀚百模具五金有限公司</t>
  </si>
  <si>
    <t>91441900MA4UTUDW61</t>
  </si>
  <si>
    <t>GR202444008311</t>
  </si>
  <si>
    <t>东莞市轩品模具科技有限公司</t>
  </si>
  <si>
    <t>91441900MA4UP2GR63</t>
  </si>
  <si>
    <t>GR202444008501</t>
  </si>
  <si>
    <t>东莞市汇泽实业有限公司</t>
  </si>
  <si>
    <t>91441900568233763R</t>
  </si>
  <si>
    <t>GR202444008518</t>
  </si>
  <si>
    <t>东莞市宏启模具制品有限公司</t>
  </si>
  <si>
    <t>91441900MA512B7R38</t>
  </si>
  <si>
    <t>GR202444008534</t>
  </si>
  <si>
    <t>芙麦科技（东莞）有限公司</t>
  </si>
  <si>
    <t>91441900MA530MHP1N</t>
  </si>
  <si>
    <t>GR202444008600</t>
  </si>
  <si>
    <t>万星光电子（东莞）有限公司</t>
  </si>
  <si>
    <t>91441900698180508P</t>
  </si>
  <si>
    <t>GR202444008716</t>
  </si>
  <si>
    <t>东莞市嘉如兴精密五金有限公司</t>
  </si>
  <si>
    <t>91441900MA4UPYHF19</t>
  </si>
  <si>
    <t>GR202444008742</t>
  </si>
  <si>
    <t>东莞市尚贵电子科技有限公司</t>
  </si>
  <si>
    <t>91441900345407084L</t>
  </si>
  <si>
    <t>GR202444008795</t>
  </si>
  <si>
    <t>东莞市伯乐快速成型技术有限公司</t>
  </si>
  <si>
    <t>91441900666481138G</t>
  </si>
  <si>
    <t>GR202444008852</t>
  </si>
  <si>
    <t>一村科技（东莞）有限公司</t>
  </si>
  <si>
    <t>91441900MA55MGD07E</t>
  </si>
  <si>
    <t>GR202444008881</t>
  </si>
  <si>
    <t>妙壳新材料科技（东莞）有限公司</t>
  </si>
  <si>
    <t>91441900MA51582A0L</t>
  </si>
  <si>
    <t>GR202444008947</t>
  </si>
  <si>
    <t>环球石材（东莞）股份有限公司</t>
  </si>
  <si>
    <t>9144190061833079XB</t>
  </si>
  <si>
    <t>GR202444008952</t>
  </si>
  <si>
    <t>东莞市力拓自动化科技有限公司</t>
  </si>
  <si>
    <t>91441900557273321F</t>
  </si>
  <si>
    <t>GR202444009004</t>
  </si>
  <si>
    <t>东莞市真思电子有限公司</t>
  </si>
  <si>
    <t>91441900MA4UT5RB5H</t>
  </si>
  <si>
    <t>GR202444009043</t>
  </si>
  <si>
    <t>东莞市硕信电子科技有限公司</t>
  </si>
  <si>
    <t>91441900753653567A</t>
  </si>
  <si>
    <t>GR202444009238</t>
  </si>
  <si>
    <t>东莞市研滔塑料工业有限公司</t>
  </si>
  <si>
    <t>914419006752306134</t>
  </si>
  <si>
    <t>GR202444009242</t>
  </si>
  <si>
    <t>东莞胜柏净化设备有限公司</t>
  </si>
  <si>
    <t>91441900MABYLLLDXJ</t>
  </si>
  <si>
    <t>GR202444009264</t>
  </si>
  <si>
    <t>东莞市泰诚光电有限公司</t>
  </si>
  <si>
    <t>91441900MA4ULTD16F</t>
  </si>
  <si>
    <t>GR202444009274</t>
  </si>
  <si>
    <t>东莞市广度精密模具有限公司</t>
  </si>
  <si>
    <t>91441900671593935G</t>
  </si>
  <si>
    <t>GR202444009333</t>
  </si>
  <si>
    <t>东莞市宇捷电子科技有限公司</t>
  </si>
  <si>
    <t>914419007564610348</t>
  </si>
  <si>
    <t>GR202444009353</t>
  </si>
  <si>
    <t>东莞市三合创新科技有限公司</t>
  </si>
  <si>
    <t>91441900MA52JD0M7M</t>
  </si>
  <si>
    <t>GR202444009405</t>
  </si>
  <si>
    <t>东莞市威斯创精密五金有限公司</t>
  </si>
  <si>
    <t>91441900562580561U</t>
  </si>
  <si>
    <t>GR202444009450</t>
  </si>
  <si>
    <t>东莞市盛超通信科技有限公司</t>
  </si>
  <si>
    <t>91441900MA4UK4J88J</t>
  </si>
  <si>
    <t>GR202444009452</t>
  </si>
  <si>
    <t>东莞铭一电子有限公司</t>
  </si>
  <si>
    <t>91441900MA4WW9M618</t>
  </si>
  <si>
    <t>GR202444009529</t>
  </si>
  <si>
    <t>东莞市天睦电子科技有限公司</t>
  </si>
  <si>
    <t>9144190069813945XJ</t>
  </si>
  <si>
    <t>GR202444009552</t>
  </si>
  <si>
    <t>东莞市鑫创电子科技有限公司</t>
  </si>
  <si>
    <t>91441900MA52B1DN11</t>
  </si>
  <si>
    <t>GR202444009669</t>
  </si>
  <si>
    <t>东莞市康泽塑胶包装制品有限公司</t>
  </si>
  <si>
    <t>91441900577932099E</t>
  </si>
  <si>
    <t>GR202444009704</t>
  </si>
  <si>
    <t>东莞森元电子科技有限公司</t>
  </si>
  <si>
    <t>91441900MA4UU898XB</t>
  </si>
  <si>
    <t>GR202444009721</t>
  </si>
  <si>
    <t>东莞市仁奇科技有限公司</t>
  </si>
  <si>
    <t>91441900MA52QFLX43</t>
  </si>
  <si>
    <t>GR202444009753</t>
  </si>
  <si>
    <t>迈致技术（东莞）有限公司</t>
  </si>
  <si>
    <t>91441900MA4WRD7A2M</t>
  </si>
  <si>
    <t>GR202444009847</t>
  </si>
  <si>
    <t>广东盈兴智能科技有限公司</t>
  </si>
  <si>
    <t>91441900334783957E</t>
  </si>
  <si>
    <t>GR202444009868</t>
  </si>
  <si>
    <t>东莞市和禾塑胶电子有限公司</t>
  </si>
  <si>
    <t>91441900MA4WAH7T6B</t>
  </si>
  <si>
    <t>GR202444009917</t>
  </si>
  <si>
    <t>天一智能科技（东莞）有限公司</t>
  </si>
  <si>
    <t>91441900MA53MWTX02</t>
  </si>
  <si>
    <t>GR202444010022</t>
  </si>
  <si>
    <t>东莞市宇瞳汽车视觉有限公司</t>
  </si>
  <si>
    <t>91441900MA570CFG1D</t>
  </si>
  <si>
    <t>GR202444010045</t>
  </si>
  <si>
    <t>嘉纳工业科技（东莞）有限公司</t>
  </si>
  <si>
    <t>91441900MA56EFLR3Q</t>
  </si>
  <si>
    <t>GR202444010133</t>
  </si>
  <si>
    <t>东莞市辰荣硅胶电子有限公司</t>
  </si>
  <si>
    <t>914419003347534329</t>
  </si>
  <si>
    <t>GR202444010234</t>
  </si>
  <si>
    <t>东莞信兴塑胶制品有限公司</t>
  </si>
  <si>
    <t>91441900688638255G</t>
  </si>
  <si>
    <t>GR202444010275</t>
  </si>
  <si>
    <t>东莞高美玩具有限公司</t>
  </si>
  <si>
    <t>91441900776918679T</t>
  </si>
  <si>
    <t>GR202444010356</t>
  </si>
  <si>
    <t>广东明创软件科技有限公司</t>
  </si>
  <si>
    <t>91441900555647908Q</t>
  </si>
  <si>
    <t>GR202444010400</t>
  </si>
  <si>
    <t>东莞市大展精密模具有限公司</t>
  </si>
  <si>
    <t>91441900059923344R</t>
  </si>
  <si>
    <t>GR202444010469</t>
  </si>
  <si>
    <t>东莞市誉汇电子设备有限公司</t>
  </si>
  <si>
    <t>9144190067708041X7</t>
  </si>
  <si>
    <t>GR202444010487</t>
  </si>
  <si>
    <t>东莞市新八龙光电科技有限公司</t>
  </si>
  <si>
    <t>91441900592179082R</t>
  </si>
  <si>
    <t>GR202444010574</t>
  </si>
  <si>
    <t>东莞市展福胶粘制品有限公司</t>
  </si>
  <si>
    <t>91441900082615841N</t>
  </si>
  <si>
    <t>GR202444010577</t>
  </si>
  <si>
    <t>东莞市欧万能自动化设备有限公司</t>
  </si>
  <si>
    <t>91441900698117007L</t>
  </si>
  <si>
    <t>GR202444010617</t>
  </si>
  <si>
    <t>东莞市微冲精密电子有限公司</t>
  </si>
  <si>
    <t>91441900079570136E</t>
  </si>
  <si>
    <t>GR202444010693</t>
  </si>
  <si>
    <t>广东铧清精密科技有限公司</t>
  </si>
  <si>
    <t>91441900MA7MH4KC93</t>
  </si>
  <si>
    <t>GR202444010783</t>
  </si>
  <si>
    <t>东莞市骏威皮具有限公司</t>
  </si>
  <si>
    <t>914419005921958084</t>
  </si>
  <si>
    <t>GR202444010861</t>
  </si>
  <si>
    <t>东莞市零升电子科技有限公司</t>
  </si>
  <si>
    <t>914419005921303261</t>
  </si>
  <si>
    <t>GR202444010953</t>
  </si>
  <si>
    <t>东莞福伽轩精密五金模具有限公司</t>
  </si>
  <si>
    <t>91441900MA4UK1HB1L</t>
  </si>
  <si>
    <t>GR202444011124</t>
  </si>
  <si>
    <t>东莞市簧中簧电子有限公司</t>
  </si>
  <si>
    <t>91441900MA51N0FT58</t>
  </si>
  <si>
    <t>GR202444011132</t>
  </si>
  <si>
    <t>东莞市东阳光冬虫夏草研发有限公司</t>
  </si>
  <si>
    <t>91441900MA53Q1UR57</t>
  </si>
  <si>
    <t>GR202444011288</t>
  </si>
  <si>
    <t>东莞起源数控刀具有限公司</t>
  </si>
  <si>
    <t>914419000614559142</t>
  </si>
  <si>
    <t>GR202444011300</t>
  </si>
  <si>
    <t>东莞市喜利来精密五金制品有限公司</t>
  </si>
  <si>
    <t>91441900MA53DKCA26</t>
  </si>
  <si>
    <t>GR202444011369</t>
  </si>
  <si>
    <t>东莞市文君实业有限公司</t>
  </si>
  <si>
    <t>914419000767137520</t>
  </si>
  <si>
    <t>GR202444011429</t>
  </si>
  <si>
    <t>东莞市浩大自动化设备有限公司</t>
  </si>
  <si>
    <t>91441900MA51AMG540</t>
  </si>
  <si>
    <t>GR202444011458</t>
  </si>
  <si>
    <t>东莞市山形光学有限公司</t>
  </si>
  <si>
    <t>91441900315012823U</t>
  </si>
  <si>
    <t>GR202444011468</t>
  </si>
  <si>
    <t>东莞美崎智能科技有限公司</t>
  </si>
  <si>
    <t>9144190007510535XX</t>
  </si>
  <si>
    <t>GR202444011474</t>
  </si>
  <si>
    <t>东莞市冠速模型科技有限公司</t>
  </si>
  <si>
    <t>914419003232525284</t>
  </si>
  <si>
    <t>GR202444011561</t>
  </si>
  <si>
    <t>广东昌恒智能科技有限公司</t>
  </si>
  <si>
    <t>91441900303985046E</t>
  </si>
  <si>
    <t>GR202444011567</t>
  </si>
  <si>
    <t>东莞市鸿菱电子科技有限公司</t>
  </si>
  <si>
    <t>91441900351258214T</t>
  </si>
  <si>
    <t>GR202444011683</t>
  </si>
  <si>
    <t>东莞市谦禾电子科技有限公司</t>
  </si>
  <si>
    <t>91441900MA4UTE1K8U</t>
  </si>
  <si>
    <t>GR202444011710</t>
  </si>
  <si>
    <t>正锋和（东莞）五金科技有限公司</t>
  </si>
  <si>
    <t>91441900MA526AXB8G</t>
  </si>
  <si>
    <t>GR202444011716</t>
  </si>
  <si>
    <t>广东斯博锐智能装备有限公司</t>
  </si>
  <si>
    <t>91441900MA4WXPRE8R</t>
  </si>
  <si>
    <t>GR202444011785</t>
  </si>
  <si>
    <t>东莞威赢高尔夫用品有限公司</t>
  </si>
  <si>
    <t>914419007829841037</t>
  </si>
  <si>
    <t>GR202444012022</t>
  </si>
  <si>
    <t>东莞市建宝实业有限公司</t>
  </si>
  <si>
    <t>91441900778337392B</t>
  </si>
  <si>
    <t>GR202444012134</t>
  </si>
  <si>
    <t>东莞市韩嘉光电科技有限公司</t>
  </si>
  <si>
    <t>91441900MA51DC1075</t>
  </si>
  <si>
    <t>GR202444012199</t>
  </si>
  <si>
    <t>东莞市义鸿实业有限公司</t>
  </si>
  <si>
    <t>91441900MA4W25UC7W</t>
  </si>
  <si>
    <t>GR202444012276</t>
  </si>
  <si>
    <t>东莞市长原喷雾技术有限公司</t>
  </si>
  <si>
    <t>91441900056837459F</t>
  </si>
  <si>
    <t>GR202444012423</t>
  </si>
  <si>
    <t>广东优博士科技有限公司</t>
  </si>
  <si>
    <t>91441900MA4X1AFL4N</t>
  </si>
  <si>
    <t>GR202444012484</t>
  </si>
  <si>
    <t>东莞双营光电科技有限公司</t>
  </si>
  <si>
    <t>91441900MABXGA0CX6</t>
  </si>
  <si>
    <t>GR202444012550</t>
  </si>
  <si>
    <t>东莞市润茂精密注塑有限公司</t>
  </si>
  <si>
    <t>91441900MA4UM07J1B</t>
  </si>
  <si>
    <t>GR202444012631</t>
  </si>
  <si>
    <t>东莞市鼎邦机械科技有限公司</t>
  </si>
  <si>
    <t>914419003980343308</t>
  </si>
  <si>
    <t>GR202444012708</t>
  </si>
  <si>
    <t>东莞市翱翔自动化科技有限公司</t>
  </si>
  <si>
    <t>91441900MA4WEBRJ70</t>
  </si>
  <si>
    <t>GR202444012728</t>
  </si>
  <si>
    <t>东莞豪达电子有限公司</t>
  </si>
  <si>
    <t>9144190032512022X8</t>
  </si>
  <si>
    <t>GR202444012813</t>
  </si>
  <si>
    <t>东莞市峰耀光电科技有限公司</t>
  </si>
  <si>
    <t>91441900MA4WJN5NX5</t>
  </si>
  <si>
    <t>GR202444012859</t>
  </si>
  <si>
    <t>东莞市尚成科技有限公司</t>
  </si>
  <si>
    <t>91441900576451808L</t>
  </si>
  <si>
    <t>GR202444012932</t>
  </si>
  <si>
    <t>东莞市今通塑胶机械有限公司</t>
  </si>
  <si>
    <t>91441900337933287T</t>
  </si>
  <si>
    <t>GR202444012963</t>
  </si>
  <si>
    <t>东莞市宏景半导体材料有限公司</t>
  </si>
  <si>
    <t>914419005883205573</t>
  </si>
  <si>
    <t>GR202444012970</t>
  </si>
  <si>
    <t>东莞世弘机械科技有限公司</t>
  </si>
  <si>
    <t>91441900MA4WL3GR9Y</t>
  </si>
  <si>
    <t>GR202444012998</t>
  </si>
  <si>
    <t>东莞点讯通电子科技有限公司</t>
  </si>
  <si>
    <t>91441900MA51EH8N9M</t>
  </si>
  <si>
    <t>GR202444013308</t>
  </si>
  <si>
    <t>广东医和科技有限公司</t>
  </si>
  <si>
    <t>91441900MA5206FC8N</t>
  </si>
  <si>
    <t>GR202444013347</t>
  </si>
  <si>
    <t>东莞美博空压机有限公司</t>
  </si>
  <si>
    <t>9144190033803614XR</t>
  </si>
  <si>
    <t>GR202444013351</t>
  </si>
  <si>
    <t>广东柳道热流道系统有限公司</t>
  </si>
  <si>
    <t>91441900598956858B</t>
  </si>
  <si>
    <t>GR202444013430</t>
  </si>
  <si>
    <t>东莞市旭明电子有限公司</t>
  </si>
  <si>
    <t>91441900MA4UQWGF59</t>
  </si>
  <si>
    <t>GR202444013454</t>
  </si>
  <si>
    <t>东莞市鑫刚金真空纳米科技有限公司</t>
  </si>
  <si>
    <t>91441900MA4X84QN2G</t>
  </si>
  <si>
    <t>GR202444013512</t>
  </si>
  <si>
    <t>东莞福摩斯托电子有限公司</t>
  </si>
  <si>
    <t>914419006181168067</t>
  </si>
  <si>
    <t>GR202444013562</t>
  </si>
  <si>
    <t>东莞市南月模具压铸有限公司</t>
  </si>
  <si>
    <t>91441900668172558D</t>
  </si>
  <si>
    <t>GR202444013581</t>
  </si>
  <si>
    <t>广东奥普特科技股份有限公司</t>
  </si>
  <si>
    <t>91441900786473896E</t>
  </si>
  <si>
    <t>GR202444013651</t>
  </si>
  <si>
    <t>龙光电子集团有限公司</t>
  </si>
  <si>
    <t>91441900281887444K</t>
  </si>
  <si>
    <t>GR202444013700</t>
  </si>
  <si>
    <t>东莞市红元科技有限公司</t>
  </si>
  <si>
    <t>91441900MABU7WJX0B</t>
  </si>
  <si>
    <t>GR202444013746</t>
  </si>
  <si>
    <t>东莞市富勤自动化设备有限公司</t>
  </si>
  <si>
    <t>91441900050651194W</t>
  </si>
  <si>
    <t>GR202444013753</t>
  </si>
  <si>
    <t>东莞市端品精密电子有限公司</t>
  </si>
  <si>
    <t>91441900MA4W19CP4Y</t>
  </si>
  <si>
    <t>GR202444013811</t>
  </si>
  <si>
    <t>东莞市奥瑞康精工有限公司</t>
  </si>
  <si>
    <t>91441900MA52HLH57G</t>
  </si>
  <si>
    <t>东莞市德益源精密五金有限公司</t>
  </si>
  <si>
    <t>91441900MA51EW9M8N</t>
  </si>
  <si>
    <t>东莞市冠超光电科技有限公司</t>
  </si>
  <si>
    <t>91441900MA51JTQ3XT</t>
  </si>
  <si>
    <t>东莞市环旭塑胶皮具科技有限公司</t>
  </si>
  <si>
    <t>914419003149974137</t>
  </si>
  <si>
    <t>东莞市徽硕电子有限公司</t>
  </si>
  <si>
    <t>91441900MA4UTERXXF</t>
  </si>
  <si>
    <t>东莞市杰途户外运动用品有限公司</t>
  </si>
  <si>
    <t>9144190058636250X3</t>
  </si>
  <si>
    <t>东莞市腾文电子科技有限公司</t>
  </si>
  <si>
    <t>91441900MA51P6U6X5</t>
  </si>
  <si>
    <t>东莞市通杰精密模具有限公司</t>
  </si>
  <si>
    <t>91441900MA4UTAK120</t>
  </si>
  <si>
    <t>东莞市翔通塑胶制品有限公司</t>
  </si>
  <si>
    <t>91441900661508434D</t>
  </si>
  <si>
    <t>东莞市扬振精密五金有限公司</t>
  </si>
  <si>
    <t>91441900MA4X5DAF3N</t>
  </si>
  <si>
    <t>东莞市铸通液压科技有限公司</t>
  </si>
  <si>
    <t>91441900MA4UN9L21D</t>
  </si>
  <si>
    <t>广东方德新材料有限公司</t>
  </si>
  <si>
    <t>91441900MA56RPU40G</t>
  </si>
  <si>
    <t>广东省镁亚科技有限公司</t>
  </si>
  <si>
    <t>91441900MA56MRGC59</t>
  </si>
  <si>
    <t>东莞市力博特智能装备有限公司</t>
  </si>
  <si>
    <t>91441900MA52ENQ61X</t>
  </si>
  <si>
    <t>东莞市米得自动化科技有限公司</t>
  </si>
  <si>
    <t>91441900071940235J</t>
  </si>
  <si>
    <t>东莞市奇为塑胶五金有限公司</t>
  </si>
  <si>
    <t>91441900MA4UHT7P2G</t>
  </si>
  <si>
    <t>东莞市腾捷模具实业有限公司</t>
  </si>
  <si>
    <t>914419000585480954</t>
  </si>
  <si>
    <t>东莞市微达光电科技有限公司</t>
  </si>
  <si>
    <t>91441900553677433T</t>
  </si>
  <si>
    <t>东莞心野机电科技有限公司</t>
  </si>
  <si>
    <t>91441900MA526QC405</t>
  </si>
  <si>
    <t>广东永合智能科技有限公司</t>
  </si>
  <si>
    <t>91441900324872091E</t>
  </si>
  <si>
    <t>东莞赫为新能源科技有限公司</t>
  </si>
  <si>
    <t>91441900MABXERDC8U</t>
  </si>
  <si>
    <t>东莞市爱乐精密五金有限公司</t>
  </si>
  <si>
    <t>91441900MA56EY6X9C</t>
  </si>
  <si>
    <t>东莞市冠捷精密科技有限公司</t>
  </si>
  <si>
    <t>91441900MA7F4KGX13</t>
  </si>
  <si>
    <t>东莞市冠隆机械设备有限公司</t>
  </si>
  <si>
    <t>91441900MA4UMX9N7Y</t>
  </si>
  <si>
    <t>东莞市翰皓精密电子有限公司</t>
  </si>
  <si>
    <t>91441900592148606H</t>
  </si>
  <si>
    <t>东莞市嘉铭精密压铸有限公司</t>
  </si>
  <si>
    <t>91441900MA5630A286</t>
  </si>
  <si>
    <t>东莞市精盟模具科技有限公司</t>
  </si>
  <si>
    <t>91441900MA4UKJ7U2A</t>
  </si>
  <si>
    <t>东莞市坤腾光硕塑胶制品有限公司</t>
  </si>
  <si>
    <t>91441900MA544G7858</t>
  </si>
  <si>
    <t>东莞市雷石三维打印科技有限公司</t>
  </si>
  <si>
    <t>91441900MA526AHH59</t>
  </si>
  <si>
    <t>东莞市龙兴雾化科技有限公司</t>
  </si>
  <si>
    <t>91440300MA5F54411M</t>
  </si>
  <si>
    <t>东莞市云田视觉科技有限公司</t>
  </si>
  <si>
    <t>91441900MA55525G6D</t>
  </si>
  <si>
    <t>东莞市卓太新材料科技有限公司</t>
  </si>
  <si>
    <t>91441900MA51GC0C5W</t>
  </si>
  <si>
    <t>广东爱人智能制造有限公司</t>
  </si>
  <si>
    <t>91441900MA7LDTJL1A</t>
  </si>
  <si>
    <t>广东承兴印刷实业有限公司</t>
  </si>
  <si>
    <t>91441900338361372F</t>
  </si>
  <si>
    <t>广东道禾智能电子科技有限公司</t>
  </si>
  <si>
    <t>91441900MAC3XCKF4X</t>
  </si>
  <si>
    <t>广东君治电子有限公司</t>
  </si>
  <si>
    <t>91441900MABM766500</t>
  </si>
  <si>
    <t>广东中基华盛建筑工程有限公司</t>
  </si>
  <si>
    <t>91441900MA54ARHX69</t>
  </si>
  <si>
    <t>广东卓艺博精密五金有限公司</t>
  </si>
  <si>
    <t>91441900338136669W</t>
  </si>
  <si>
    <t>同行智能（广东）数控机床有限公司</t>
  </si>
  <si>
    <t>91441900MA5332PY8K</t>
  </si>
  <si>
    <t>东莞柯乐美精密工具有限公司</t>
  </si>
  <si>
    <t>91441900MA4WLC4D2R</t>
  </si>
  <si>
    <t>东莞市超凡光电科技有限公司</t>
  </si>
  <si>
    <t>91441900MA52CNX22R</t>
  </si>
  <si>
    <t>东莞市宸铭表面处理科技有限公司</t>
  </si>
  <si>
    <t>91441900MA516KNM0Q</t>
  </si>
  <si>
    <t>东莞市福岛五金塑胶有限公司</t>
  </si>
  <si>
    <t>914419006924963170</t>
  </si>
  <si>
    <t>东莞市赣宁包装制品有限公司</t>
  </si>
  <si>
    <t>91441900MA51LGCA3L</t>
  </si>
  <si>
    <t>东莞市南沣电子科技有限公司</t>
  </si>
  <si>
    <t>91441900668249834X</t>
  </si>
  <si>
    <t>东莞市凝锐开关有限公司</t>
  </si>
  <si>
    <t>91441900690458093X</t>
  </si>
  <si>
    <t>东莞市燊瑞电子科技有限公司</t>
  </si>
  <si>
    <t>91441900096563499E</t>
  </si>
  <si>
    <t>东莞市泽宏机械有限公司</t>
  </si>
  <si>
    <t>914419003980733137</t>
  </si>
  <si>
    <t>东莞市仲盛光电实业有限公司</t>
  </si>
  <si>
    <t>91441900MA4UKLHH5G</t>
  </si>
  <si>
    <t>东莞祥宇金属制品有限公司</t>
  </si>
  <si>
    <t>914419000568401720</t>
  </si>
  <si>
    <t>广东旭敏智能科技有限公司</t>
  </si>
  <si>
    <t>91441900MA4UW45F10</t>
  </si>
  <si>
    <t>东莞市绿睿塑胶科技有限公司</t>
  </si>
  <si>
    <t>91441900690519298K</t>
  </si>
  <si>
    <t>中堂</t>
  </si>
  <si>
    <t>GR202444000137</t>
  </si>
  <si>
    <t>广东仕兴鸿智能装备有限公司</t>
  </si>
  <si>
    <t>91441900MA51JMMC91</t>
  </si>
  <si>
    <t>GR202444000940</t>
  </si>
  <si>
    <t>广东源丰硅材料有限公司</t>
  </si>
  <si>
    <t>914419005901183663</t>
  </si>
  <si>
    <t>GR202444001691</t>
  </si>
  <si>
    <t>东莞金洲纸业有限公司</t>
  </si>
  <si>
    <t>91441900740801508J</t>
  </si>
  <si>
    <t>GR202444001964</t>
  </si>
  <si>
    <t>东莞市博利电业有限公司</t>
  </si>
  <si>
    <t>914419007629254721</t>
  </si>
  <si>
    <t>GR202444002211</t>
  </si>
  <si>
    <t>东莞建晖纸业有限公司</t>
  </si>
  <si>
    <t>91441900745519587G</t>
  </si>
  <si>
    <t>GR202444002328</t>
  </si>
  <si>
    <t>东莞市典雅五金制品有限公司</t>
  </si>
  <si>
    <t>91441900749961399C</t>
  </si>
  <si>
    <t>GR202444003374</t>
  </si>
  <si>
    <t>东莞市依科净化材料科技有限公司</t>
  </si>
  <si>
    <t>91441900079550768A</t>
  </si>
  <si>
    <t>GR202444003771</t>
  </si>
  <si>
    <t>东莞市宙斯金属新材料有限公司</t>
  </si>
  <si>
    <t>91441900MA568QGF01</t>
  </si>
  <si>
    <t>GR202444004201</t>
  </si>
  <si>
    <t>东莞市曦晨启明新材料科技有限公司</t>
  </si>
  <si>
    <t>91441900MA4UHJ4W3X</t>
  </si>
  <si>
    <t>GR202444004717</t>
  </si>
  <si>
    <t>东莞市建业混凝土有限公司</t>
  </si>
  <si>
    <t>91441900762927152C</t>
  </si>
  <si>
    <t>GR202444004935</t>
  </si>
  <si>
    <t>广东广铁建筑工程有限公司</t>
  </si>
  <si>
    <t>91441900MA51KAM2XW</t>
  </si>
  <si>
    <t>GR202444005120</t>
  </si>
  <si>
    <t>广东粤信建设工程质量安全检测有限公司</t>
  </si>
  <si>
    <t>91441900MA4WJWW08B</t>
  </si>
  <si>
    <t>GR202444005825</t>
  </si>
  <si>
    <t>广东友华新材料科技有限公司</t>
  </si>
  <si>
    <t>91441900MA4WLKEA35</t>
  </si>
  <si>
    <t>GR202444006192</t>
  </si>
  <si>
    <t>东莞拓高传动机械有限公司</t>
  </si>
  <si>
    <t>914419006806009304</t>
  </si>
  <si>
    <t>GR202444006612</t>
  </si>
  <si>
    <t>东莞市东兴铝业有限公司</t>
  </si>
  <si>
    <t>914419007436916746</t>
  </si>
  <si>
    <t>GR202444007580</t>
  </si>
  <si>
    <t>东莞市源胜自动化科技有限公司</t>
  </si>
  <si>
    <t>91441900MA4ULMGT53</t>
  </si>
  <si>
    <t>GR202444007667</t>
  </si>
  <si>
    <t>东莞市博超电业有限公司</t>
  </si>
  <si>
    <t>91441900MA4UHAJW4N</t>
  </si>
  <si>
    <t>GR202444007795</t>
  </si>
  <si>
    <t>广东慧源环境工程有限公司</t>
  </si>
  <si>
    <t>914419007673141796</t>
  </si>
  <si>
    <t>GR202444008355</t>
  </si>
  <si>
    <t>广东浩峰机械装备科技有限公司</t>
  </si>
  <si>
    <t>91441900MA55HR6C3Q</t>
  </si>
  <si>
    <t>GR202444008636</t>
  </si>
  <si>
    <t>东莞市明志运动材料有限公司</t>
  </si>
  <si>
    <t>91441900MABMJMJW3N</t>
  </si>
  <si>
    <t>GR202444008804</t>
  </si>
  <si>
    <t>东莞孚丰电子科技有限公司</t>
  </si>
  <si>
    <t>91441900757874703P</t>
  </si>
  <si>
    <t>GR202444008850</t>
  </si>
  <si>
    <t>东莞市凌洋包装科技有限公司</t>
  </si>
  <si>
    <t>91441900692475735U</t>
  </si>
  <si>
    <t>GR202444008892</t>
  </si>
  <si>
    <t>东莞市懿尔科技有限公司</t>
  </si>
  <si>
    <t>91441900MA531JR084</t>
  </si>
  <si>
    <t>GR202444010349</t>
  </si>
  <si>
    <t>东莞市长长激光智能设备有限公司</t>
  </si>
  <si>
    <t>91441900MA51BQ1P9A</t>
  </si>
  <si>
    <t>GR202444010361</t>
  </si>
  <si>
    <t>东莞市开达货架设备有限公司</t>
  </si>
  <si>
    <t>91441900MA4UMYN27B</t>
  </si>
  <si>
    <t>GR202444011015</t>
  </si>
  <si>
    <t>法兰阀门科技股份公司</t>
  </si>
  <si>
    <t>91441900MA51A2HC3G</t>
  </si>
  <si>
    <t>GR202444011505</t>
  </si>
  <si>
    <t>东莞市巴赫精密机械有限公司</t>
  </si>
  <si>
    <t>914419005863892272</t>
  </si>
  <si>
    <t>GR202444011858</t>
  </si>
  <si>
    <t>东莞市为成家具科技有限公司</t>
  </si>
  <si>
    <t>91441900MA52UCM71A</t>
  </si>
  <si>
    <t>GR202444011907</t>
  </si>
  <si>
    <t>东莞市佰兴电子科技有限公司</t>
  </si>
  <si>
    <t>91441900MA4UQEFJ28</t>
  </si>
  <si>
    <t>GR202444012368</t>
  </si>
  <si>
    <t>东莞市强桦电子科技有限公司</t>
  </si>
  <si>
    <t>914419006844537635</t>
  </si>
  <si>
    <t>GR202444012619</t>
  </si>
  <si>
    <t>东莞市嘉达磁电制品有限公司</t>
  </si>
  <si>
    <t>91441900753670252J</t>
  </si>
  <si>
    <t>GR202444012921</t>
  </si>
  <si>
    <t>东莞市万豪包装有限公司</t>
  </si>
  <si>
    <t>914419005779312640</t>
  </si>
  <si>
    <t>GR202444012968</t>
  </si>
  <si>
    <t>东莞市佳雅汽车座椅有限公司</t>
  </si>
  <si>
    <t>91441900725957512G</t>
  </si>
  <si>
    <t>GR202444012972</t>
  </si>
  <si>
    <t>东莞市本铃车业科技有限公司</t>
  </si>
  <si>
    <t>91441900686382620U</t>
  </si>
  <si>
    <t>GR202444013201</t>
  </si>
  <si>
    <t>东莞市骏雅印刷科技有限公司</t>
  </si>
  <si>
    <t>91441900MA4ULMX57D</t>
  </si>
  <si>
    <t>GR202444013219</t>
  </si>
  <si>
    <t>东莞市康之美建材科技有限公司</t>
  </si>
  <si>
    <t>91441900061527690N</t>
  </si>
  <si>
    <t>GR202444013299</t>
  </si>
  <si>
    <t>东莞市科诚包装制品有限公司</t>
  </si>
  <si>
    <t>91441900MA51J15J00</t>
  </si>
  <si>
    <t>GR202444013534</t>
  </si>
  <si>
    <t>东莞市康泰建材有限公司</t>
  </si>
  <si>
    <t>91441900MA549KNJ54</t>
  </si>
  <si>
    <t>GR202444013703</t>
  </si>
  <si>
    <t>广东融辉包装材料有限公司</t>
  </si>
  <si>
    <t>91441900MA519P426M</t>
  </si>
  <si>
    <t>GR202444013920</t>
  </si>
  <si>
    <t>广东华创新材料科技有限公司</t>
  </si>
  <si>
    <t>91441900MA573NWB5X</t>
  </si>
  <si>
    <t>广东惠亚智慧建造科技有限公司</t>
  </si>
  <si>
    <t>91441900MA4WD9UMXC</t>
  </si>
  <si>
    <t>华源湘（东莞）科技有限公司</t>
  </si>
  <si>
    <t>91441900MA55U2L626</t>
  </si>
  <si>
    <t>东莞市成旺酒店用品有限公司</t>
  </si>
  <si>
    <t>91441900059949624K</t>
  </si>
  <si>
    <t>东莞市耐斯润滑科技有限公司</t>
  </si>
  <si>
    <t>91441900079550995F</t>
  </si>
  <si>
    <t>广东灵天智能科技有限公司</t>
  </si>
  <si>
    <t>9144030032652332XQ</t>
  </si>
  <si>
    <t>广东新里程新材料有限公司</t>
  </si>
  <si>
    <t>91441900MA56BGU9XG</t>
  </si>
  <si>
    <t>东莞市：2024年广东省名优高新技术产品名单</t>
  </si>
  <si>
    <t>单位名称</t>
  </si>
  <si>
    <t>产品名称</t>
  </si>
  <si>
    <t>统一社会代码</t>
  </si>
  <si>
    <t>证书编号</t>
  </si>
  <si>
    <t>辰东意普万新材料（广东）有限公司</t>
  </si>
  <si>
    <t>低离模膨胀比的高粘度挤出吹塑级复合材料</t>
  </si>
  <si>
    <t>91441900764905213F</t>
  </si>
  <si>
    <t>低密度高模量尼龙材料</t>
  </si>
  <si>
    <t>智能优效连动式琴键开关</t>
  </si>
  <si>
    <t>高容量高电流的锂电池开关</t>
  </si>
  <si>
    <t>智能精控调节开关</t>
  </si>
  <si>
    <t>东莞大宝化工制品有限公司</t>
  </si>
  <si>
    <t>低色素耐黄变PE透明底漆</t>
  </si>
  <si>
    <t>91441900707850711U</t>
  </si>
  <si>
    <t>环保型高韧性水性木器涂料</t>
  </si>
  <si>
    <t>抗腐蚀金属电镀防护涂料</t>
  </si>
  <si>
    <t>DYEL-ZQ-DR电镀液智能过滤移动设备</t>
  </si>
  <si>
    <t>DYEL-RO反渗透纯水处理设备</t>
  </si>
  <si>
    <t>东莞福川精密工业股份有限公司</t>
  </si>
  <si>
    <t>聚氯乙烯绝缘软电缆电线</t>
  </si>
  <si>
    <t>91441900MA513K4K7Y</t>
  </si>
  <si>
    <t>高复归精度的3D摇杆</t>
  </si>
  <si>
    <t>薄型摇杆电位器</t>
  </si>
  <si>
    <t>低残留阻值电位器</t>
  </si>
  <si>
    <t>东莞高端精密电子股份有限公司</t>
  </si>
  <si>
    <t>防脱精密USB连接器</t>
  </si>
  <si>
    <t>91441900762929254N</t>
  </si>
  <si>
    <t>东莞华工佛塑新材料有限公司</t>
  </si>
  <si>
    <t>耐磨耐弯折型聚氨酯浇注胶</t>
  </si>
  <si>
    <t>91441900325014451J</t>
  </si>
  <si>
    <t>耐黄变耐热型聚氨酯浇注胶</t>
  </si>
  <si>
    <t>东莞建泰生物科技有限公司</t>
  </si>
  <si>
    <t>高性能工业变性淀粉</t>
  </si>
  <si>
    <t>914419006633931837</t>
  </si>
  <si>
    <t>钛合金研磨用微晶结构金字塔砂膜</t>
  </si>
  <si>
    <t>东莞晶彩光学有限公司</t>
  </si>
  <si>
    <t>短焦光学镜头</t>
  </si>
  <si>
    <t>91441900MA4ULTM3X6</t>
  </si>
  <si>
    <t>多通道透镜注塑模具</t>
  </si>
  <si>
    <t>长距离拍摄光学镜头</t>
  </si>
  <si>
    <t>东莞莱姆森科技建材有限公司</t>
  </si>
  <si>
    <t>一种结构紧凑的多功能卫浴镜柜</t>
  </si>
  <si>
    <t>91441900MA4WYHKQ55</t>
  </si>
  <si>
    <t>一种适用于老人的卫浴镜LED控制系统</t>
  </si>
  <si>
    <t>东莞利达运动用品有限公司</t>
  </si>
  <si>
    <t>防护性能好的发泡成型头盔</t>
  </si>
  <si>
    <t>914419007762253030</t>
  </si>
  <si>
    <t>减震运动头盔</t>
  </si>
  <si>
    <t>具有保暖御寒结构的滑雪头盔</t>
  </si>
  <si>
    <t>高通性汽车手套箱双开锁心</t>
  </si>
  <si>
    <t>强承力可调节转动汽车收缩桌板</t>
  </si>
  <si>
    <t>铝合金抛光液</t>
  </si>
  <si>
    <t>东莞令特电子有限公司</t>
  </si>
  <si>
    <t>SPD高可靠性热保护防雷保护模块</t>
  </si>
  <si>
    <t>914419006614882428</t>
  </si>
  <si>
    <t>东莞南玻工程玻璃有限公司</t>
  </si>
  <si>
    <t xml:space="preserve">低辐射镀膜玻璃 </t>
  </si>
  <si>
    <t>91441900781176331B</t>
  </si>
  <si>
    <t xml:space="preserve">低辐射中空玻璃 </t>
  </si>
  <si>
    <t>隔音防爆夹层玻璃</t>
  </si>
  <si>
    <t>抗收缩封边条</t>
  </si>
  <si>
    <t>东莞鹏驰智能设备科技有限公司</t>
  </si>
  <si>
    <t>室内除菌除异味空气净化器</t>
  </si>
  <si>
    <t>91441900MA7F0FKH0Q</t>
  </si>
  <si>
    <t>隧道安全型空气循环系统</t>
  </si>
  <si>
    <t>医用室内空气净化器</t>
  </si>
  <si>
    <t>东莞普莱信智能技术有限公司</t>
  </si>
  <si>
    <t>光通信固晶机</t>
  </si>
  <si>
    <t>91441900MA5110KP46</t>
  </si>
  <si>
    <t>3216单轴绕线点焊一体机</t>
  </si>
  <si>
    <t>高端天车式五轴联动加工中心GMU800</t>
  </si>
  <si>
    <t>汽车精密加工天车式五轴联动加工中心GMU600</t>
  </si>
  <si>
    <t>智能手机前后玻璃及中框高速智能装配线</t>
  </si>
  <si>
    <t>自动贴胶机</t>
  </si>
  <si>
    <t>自动OCV测试机</t>
  </si>
  <si>
    <t>东莞市奥能工程塑料有限公司</t>
  </si>
  <si>
    <t>高流动光学级聚碳酸酯复合材料</t>
  </si>
  <si>
    <t>914419005573444922</t>
  </si>
  <si>
    <t>东莞市贝特利新材料有限公司</t>
  </si>
  <si>
    <t>快速成型阻燃性硅胶</t>
  </si>
  <si>
    <t>91441900753674384E</t>
  </si>
  <si>
    <t>高防潮性、高抗冷冲性能封装硅胶</t>
  </si>
  <si>
    <t>耐低温无气泡有机硅凝胶</t>
  </si>
  <si>
    <t>东莞市博森新能源有限公司</t>
  </si>
  <si>
    <t>锂离子电池</t>
  </si>
  <si>
    <t>91441900MA55CQYM3C</t>
  </si>
  <si>
    <t>多维度调节可折叠椅</t>
  </si>
  <si>
    <t>联动式仿脊椎人体工学椅</t>
  </si>
  <si>
    <t>东莞市德普特电子有限公司</t>
  </si>
  <si>
    <t>一种高动态120Hz液晶显示模组</t>
  </si>
  <si>
    <t>9144190075287603X3</t>
  </si>
  <si>
    <t>东莞市鼎力自动化科技有限公司</t>
  </si>
  <si>
    <t>全自动AOI缺陷检测机</t>
  </si>
  <si>
    <t>914419007606001990</t>
  </si>
  <si>
    <t>六通钨丝清洗机</t>
  </si>
  <si>
    <t>低硬化相超强铝材</t>
  </si>
  <si>
    <t>新型贯通式铝型材</t>
  </si>
  <si>
    <t>东莞市光博士激光科技股份有限公司</t>
  </si>
  <si>
    <t>全方位激光切割机</t>
  </si>
  <si>
    <t>91441900782034810Q</t>
  </si>
  <si>
    <t>震动刀切割机</t>
  </si>
  <si>
    <t>东莞市华富立装饰建材有限公司</t>
  </si>
  <si>
    <t>激光封边条</t>
  </si>
  <si>
    <t>91441900094938939F</t>
  </si>
  <si>
    <t>东莞市环洁化工有限公司</t>
  </si>
  <si>
    <t>复合碳源</t>
  </si>
  <si>
    <t>91441900MA4UJXK02A</t>
  </si>
  <si>
    <t>高矫顽力强磁性钕铁硼磁铁</t>
  </si>
  <si>
    <t>东莞市精诚环保科技有限公司</t>
  </si>
  <si>
    <t>锌系表调剂</t>
  </si>
  <si>
    <t>91441900696425866R</t>
  </si>
  <si>
    <t>桌面滤烟除醛空气净化器</t>
  </si>
  <si>
    <t>东莞市聚龙高科电子技术有限公司</t>
  </si>
  <si>
    <t>高硬度光学纹理复合板后盖</t>
  </si>
  <si>
    <t>91441900MA4WLXD43H</t>
  </si>
  <si>
    <t>纤维增强型玻纤板后盖</t>
  </si>
  <si>
    <t>东莞市均成高新材料有限公司</t>
  </si>
  <si>
    <t>2,6-双（2,6-二异丙氧基苯基）苯基-二环己基膦</t>
  </si>
  <si>
    <t>91441900MA4UL9Q49F</t>
  </si>
  <si>
    <t xml:space="preserve"> 2,6-双（2,4,6-三异丙基苯基）苯基-二苯基膦</t>
  </si>
  <si>
    <t>2,6-双（2-甲氧基苯基）苯基-二环己基膦</t>
  </si>
  <si>
    <t>A4复印纸双回旋刀切纸令纸生产线CHM-A4-5</t>
  </si>
  <si>
    <t>高精密双回旋刀卷筒纸分切机CHM-SGT1700</t>
  </si>
  <si>
    <t>全自动锡膏印刷机</t>
  </si>
  <si>
    <t>全自动高速固晶机</t>
  </si>
  <si>
    <t>全自动高速点胶机</t>
  </si>
  <si>
    <t>东莞市康柏工业陶瓷有限公司</t>
  </si>
  <si>
    <t>传感器用氮化硅结构材料</t>
  </si>
  <si>
    <t>91441900MA4WGT8190</t>
  </si>
  <si>
    <t>东莞市琅菱机械有限公司</t>
  </si>
  <si>
    <t>磷酸铁锂高速大流量循环湿法纳米研磨系统</t>
  </si>
  <si>
    <t>91441900680604616G</t>
  </si>
  <si>
    <t>棒销式砂磨机 NT-V1000L</t>
  </si>
  <si>
    <t>东莞市朗晟材料科技有限公司</t>
  </si>
  <si>
    <t>耐磨疏水液态硅橡胶</t>
  </si>
  <si>
    <t>9144190057451406XB</t>
  </si>
  <si>
    <t>耐火陶瓷硅胶胶带</t>
  </si>
  <si>
    <t>通风散热循环落地扇</t>
  </si>
  <si>
    <t>高制冷率立式空调扇</t>
  </si>
  <si>
    <t>稳固灭菌型吊扇</t>
  </si>
  <si>
    <t>东莞市耐斯机械制造有限公司</t>
  </si>
  <si>
    <t>六轴深孔钻床</t>
  </si>
  <si>
    <t>914419007673469470</t>
  </si>
  <si>
    <t>轨道几何参数检测系统</t>
  </si>
  <si>
    <t xml:space="preserve">车辆限界检测设备 </t>
  </si>
  <si>
    <t>东莞市欧莱溅射靶材有限公司</t>
  </si>
  <si>
    <t>ITO旋转靶材</t>
  </si>
  <si>
    <t>91441900694711391P</t>
  </si>
  <si>
    <t>东莞市欧尚自动化设备科技有限公司</t>
  </si>
  <si>
    <t>高密封性盒装水果自动贴标机</t>
  </si>
  <si>
    <t>914419003348038821</t>
  </si>
  <si>
    <t>大容量固态硬盘盒</t>
  </si>
  <si>
    <t>东莞市千岛金属锡品有限公司</t>
  </si>
  <si>
    <t>环保型高抗热无铅锡条</t>
  </si>
  <si>
    <t>91441900769306404K</t>
  </si>
  <si>
    <t>高精密高可靠汽车连接器</t>
  </si>
  <si>
    <t>高性能汽车连接线束</t>
  </si>
  <si>
    <t>高速传输电子连接线</t>
  </si>
  <si>
    <t>防摔耐压的组合式礼品盒</t>
  </si>
  <si>
    <t>防水抗潮型礼品包装盒</t>
  </si>
  <si>
    <t>易组装的吹风机包装盒</t>
  </si>
  <si>
    <t>东莞市三创智能卡技术有限公司</t>
  </si>
  <si>
    <t>非接IC芯片封装模块</t>
  </si>
  <si>
    <t>91441900MA4UH82RXP</t>
  </si>
  <si>
    <t>双界面IC智能卡</t>
  </si>
  <si>
    <t>东莞市三贤汽车配件有限公司</t>
  </si>
  <si>
    <t>汽车天窗用缓冲垫</t>
  </si>
  <si>
    <t>91441900756476826N</t>
  </si>
  <si>
    <t>东莞市特姆优传动科技有限公司</t>
  </si>
  <si>
    <t>具有多项调节功能的太阳能板电动推杆</t>
  </si>
  <si>
    <t>91441900337975428G</t>
  </si>
  <si>
    <t>具有防护功能的太阳能电动推杆</t>
  </si>
  <si>
    <t>绿色低碳陶瓷砖</t>
  </si>
  <si>
    <t>低碳快烧户外园林陶瓷砖</t>
  </si>
  <si>
    <t>车载柔性屏升降驱动机构</t>
  </si>
  <si>
    <t>东莞市五全机械有限公司</t>
  </si>
  <si>
    <t>超细立磨</t>
  </si>
  <si>
    <t>91441900056796909B</t>
  </si>
  <si>
    <t>东莞市小精灵教育软件有限公司</t>
  </si>
  <si>
    <t>儿童微型通信终端高安全微聊互动应用软件</t>
  </si>
  <si>
    <t>91441900MA4UYY35XC</t>
  </si>
  <si>
    <t>儿童智能手表多维度健康监测应用软件</t>
  </si>
  <si>
    <t>儿童智能终端趣味化高效学习管理应用软件</t>
  </si>
  <si>
    <t>东莞市新懿电子材料技术有限公司</t>
  </si>
  <si>
    <t>全能防护高透可剥 UV 胶</t>
  </si>
  <si>
    <t>91441900692457254D</t>
  </si>
  <si>
    <t xml:space="preserve">多PIN TYPE-C母座连接器	</t>
  </si>
  <si>
    <t>多PIN TYPE-C公头连接器</t>
  </si>
  <si>
    <t>东莞市银建玻璃工程有限公司</t>
  </si>
  <si>
    <t>高强度防刮Low-E玻璃</t>
  </si>
  <si>
    <t>914419005682579681</t>
  </si>
  <si>
    <t>抗菌防水的LOW-E中空玻璃</t>
  </si>
  <si>
    <t>防紫外抗酸碱腐蚀的LOW-E玻璃</t>
  </si>
  <si>
    <t>1/1.2"F1.4恒定大光圈4K人脸识别变焦镜头</t>
  </si>
  <si>
    <t>1/1.2"靶面日夜全彩镜头</t>
  </si>
  <si>
    <t>东莞市宇瞳玖洲光学有限公司</t>
  </si>
  <si>
    <t>大疏水角度的高清汽车后视倒车镜头</t>
  </si>
  <si>
    <t>91441900MA4UHHHM9U</t>
  </si>
  <si>
    <t>东莞市兆丰精密仪器有限公司</t>
  </si>
  <si>
    <t>匀速三维连续插补激光检测仪</t>
  </si>
  <si>
    <t>914419007864950594</t>
  </si>
  <si>
    <t>自动离合的同步光学测量仪</t>
  </si>
  <si>
    <t>高精密光学检测仪</t>
  </si>
  <si>
    <t>TIF100系列热传导界面材料</t>
  </si>
  <si>
    <t>东莞市振华新能源科技有限公司</t>
  </si>
  <si>
    <t>高容量18650-3.5Ah锂离子电池</t>
  </si>
  <si>
    <t>9144190055915967X2</t>
  </si>
  <si>
    <t>高强度聚乙烯热收缩膜</t>
  </si>
  <si>
    <t>精美包装PE彩印套袋</t>
  </si>
  <si>
    <t>防伪标识的聚乙烯热收缩膜</t>
  </si>
  <si>
    <t>东莞市至美环保包装科技有限公司</t>
  </si>
  <si>
    <t>礼品包装展示盒</t>
  </si>
  <si>
    <t>91441900MA4UMGKX2H</t>
  </si>
  <si>
    <t>动感单车包装盒</t>
  </si>
  <si>
    <t>防盗型物流包装盒</t>
  </si>
  <si>
    <t>9度珠江纯生啤酒1997</t>
  </si>
  <si>
    <t>东莞顺合丰电业有限公司</t>
  </si>
  <si>
    <t>多磁回路微型扬声器</t>
  </si>
  <si>
    <t>914419000507448844</t>
  </si>
  <si>
    <t>强振幅式扬声器</t>
  </si>
  <si>
    <t>东莞太平洋博高润滑油有限公司</t>
  </si>
  <si>
    <t>节能型发动机油</t>
  </si>
  <si>
    <t>91441900770169187D</t>
  </si>
  <si>
    <t>长寿命环保型成型加工切削油</t>
  </si>
  <si>
    <t>东莞塘厦怡丰运动科技有限公司</t>
  </si>
  <si>
    <t>射频工艺成型鞋中底</t>
  </si>
  <si>
    <t>9144190006219180X9</t>
  </si>
  <si>
    <t>一体成型热塑性聚氨酯鞋中底</t>
  </si>
  <si>
    <t>双色混料成型鞋中底</t>
  </si>
  <si>
    <t>东莞天天向上医疗科技有限公司</t>
  </si>
  <si>
    <t>冠状动脉螺纹球囊扩张导管</t>
  </si>
  <si>
    <t>914419005745447878</t>
  </si>
  <si>
    <t>东莞信易电热机械有限公司</t>
  </si>
  <si>
    <t>欧化除湿干燥送料组合</t>
  </si>
  <si>
    <t>914419007304502149</t>
  </si>
  <si>
    <t>粉碎机</t>
  </si>
  <si>
    <t>模具控温机</t>
  </si>
  <si>
    <t>东莞宜安科技股份有限公司</t>
  </si>
  <si>
    <t>医用级匀速降解梯度镁合金接骨螺钉</t>
  </si>
  <si>
    <t>91441900618367138U</t>
  </si>
  <si>
    <t>新能源汽车中控屏用薄壁镁合金支架</t>
  </si>
  <si>
    <t>高强韧镁合金笔记本电脑键盘上盖</t>
  </si>
  <si>
    <t>电动工具电池包耐跌抗冲击组件</t>
  </si>
  <si>
    <t>可浮动的大电流电源连接器</t>
  </si>
  <si>
    <t>高速屏蔽连接器</t>
  </si>
  <si>
    <t>冠佳技术股份有限公司</t>
  </si>
  <si>
    <t>新能源汽车电子电控产品智控老化测试设备</t>
  </si>
  <si>
    <t>91441900787940855D</t>
  </si>
  <si>
    <t>广东安拓普聚合物科技股份有限公司</t>
  </si>
  <si>
    <t>125℃辐照交联型低烟无卤阻燃聚烯烃线缆料</t>
  </si>
  <si>
    <t>91441900668156806G</t>
  </si>
  <si>
    <t>高均匀性机器视觉环保光源</t>
  </si>
  <si>
    <t>深度学习机器视觉检测系统</t>
  </si>
  <si>
    <t>高精度线扫工业镜头</t>
  </si>
  <si>
    <t>广东百味佳味业科技股份有限公司</t>
  </si>
  <si>
    <t>百味佳鸡粉调味料</t>
  </si>
  <si>
    <t>91441900725076176D</t>
  </si>
  <si>
    <t>浓厚味调味酱汁</t>
  </si>
  <si>
    <t>广东邦泽创科电器股份有限公司</t>
  </si>
  <si>
    <t>防泄密碎纸机</t>
  </si>
  <si>
    <t>91441900771869898H</t>
  </si>
  <si>
    <t>自动锁盖真空封口机</t>
  </si>
  <si>
    <t>自动压缩纸屑碎纸机</t>
  </si>
  <si>
    <t>广东大族粤铭激光集团股份有限公司</t>
  </si>
  <si>
    <t xml:space="preserve"> 方向盘骨架激光打磨设备  </t>
  </si>
  <si>
    <t>91441900682489383N</t>
  </si>
  <si>
    <t>广东福临门世家智能家居有限公司</t>
  </si>
  <si>
    <t>恒温健康门窗</t>
  </si>
  <si>
    <t>91441900584676505Q</t>
  </si>
  <si>
    <t>广东福美新材料科技有限公司</t>
  </si>
  <si>
    <t>耐磨木纹浸渍纸</t>
  </si>
  <si>
    <t>914419005745210679</t>
  </si>
  <si>
    <t>高耐污低甲醛浸渍纸</t>
  </si>
  <si>
    <t>防潮装饰纸</t>
  </si>
  <si>
    <t>广东高标智能科技股份有限公司</t>
  </si>
  <si>
    <t>高能量回收大功率智能电机控制器</t>
  </si>
  <si>
    <t>9144190074320117X7</t>
  </si>
  <si>
    <t>高集成智能助力中置电机</t>
  </si>
  <si>
    <t>广东弓叶科技有限公司</t>
  </si>
  <si>
    <t>高速喷气式光选机</t>
  </si>
  <si>
    <t>91441900MA52BC617M</t>
  </si>
  <si>
    <t>复方血栓通软胶囊</t>
  </si>
  <si>
    <t>多线芯复合交联聚烯烃绝缘低烟无卤阻燃电缆</t>
  </si>
  <si>
    <t>广东海悟科技有限公司</t>
  </si>
  <si>
    <t>HEX小精密空调</t>
  </si>
  <si>
    <t>9144190067521826XD</t>
  </si>
  <si>
    <t>风液同源双系统风墙机组</t>
  </si>
  <si>
    <t>分布式风液融合冷板液冷机柜</t>
  </si>
  <si>
    <t>广东皓英电子科技有限公司</t>
  </si>
  <si>
    <t>USB Type-C高速高频连接器</t>
  </si>
  <si>
    <t>91441900MA4WX4XN2W</t>
  </si>
  <si>
    <t>耐高温阻燃绝缘洋白铜带</t>
  </si>
  <si>
    <t>广东亨通光电科技有限公司</t>
  </si>
  <si>
    <t>高阻燃层绞式光缆</t>
  </si>
  <si>
    <t>91441900553646549M</t>
  </si>
  <si>
    <t>压接式耐高温拉远组件</t>
  </si>
  <si>
    <t>水质智能预警与分析服务系统</t>
  </si>
  <si>
    <t>广东佳禾新能源有限公司</t>
  </si>
  <si>
    <t>智能穿戴产品高自动化加工设备</t>
  </si>
  <si>
    <t>91441900324777019G</t>
  </si>
  <si>
    <t>广东坚朗五金制品股份有限公司</t>
  </si>
  <si>
    <t>儿童安全微通风限位窗</t>
  </si>
  <si>
    <t>914419007520851901</t>
  </si>
  <si>
    <t>静音缓冲推拉门</t>
  </si>
  <si>
    <t>广东景瑜精密制造有限公司</t>
  </si>
  <si>
    <t>旅行箱智能密码锁</t>
  </si>
  <si>
    <t>91441900303860649K</t>
  </si>
  <si>
    <t>高安全性箱包拉链锁</t>
  </si>
  <si>
    <t>拉杆箱中控扣锁</t>
  </si>
  <si>
    <t>广东凯金新能源科技股份有限公司</t>
  </si>
  <si>
    <t>锂离子电池高功率硅碳负极材料</t>
  </si>
  <si>
    <t>91441900592169722K</t>
  </si>
  <si>
    <t>立体卷铁心全密封电力变压器（油浸式变压器）</t>
  </si>
  <si>
    <t>立体卷铁心H级绝缘非包封干式电力变压器</t>
  </si>
  <si>
    <t>树脂绝缘干式变压器</t>
  </si>
  <si>
    <t>广东科创智水科技有限公司</t>
  </si>
  <si>
    <t>污水处理的级联精确智能曝气控制系统</t>
  </si>
  <si>
    <t>91441900555639369N</t>
  </si>
  <si>
    <t>污水处理厂智能加药系统</t>
  </si>
  <si>
    <t>柔软高平滑面巾纸</t>
  </si>
  <si>
    <t>环保高吸收厨房纸</t>
  </si>
  <si>
    <t>广东理文造纸有限公司</t>
  </si>
  <si>
    <t>高强度重型牛皮挂面纸板（K系列）</t>
  </si>
  <si>
    <t>91441900752885796A</t>
  </si>
  <si>
    <t>高档再生纤维牛皮挂面箱板纸（Q系列）</t>
  </si>
  <si>
    <t>抗色泽氧化粉灰牛卡(A系列）</t>
  </si>
  <si>
    <t>月桂酰肌氨酸钠</t>
  </si>
  <si>
    <t>天然十二烷基醚（1EO)硫酸钠</t>
  </si>
  <si>
    <t>广东铭利达科技有限公司</t>
  </si>
  <si>
    <t>一体化压铸成形免热处理铝合金材料</t>
  </si>
  <si>
    <t>914419000917882422</t>
  </si>
  <si>
    <t>一体化压铸成形新能源汽车用精密结构件</t>
  </si>
  <si>
    <t>新能源汽车用轻质合金电池托盘</t>
  </si>
  <si>
    <t>广东欧赛莱科技有限公司</t>
  </si>
  <si>
    <t>新能源电池NMP高效回收系统</t>
  </si>
  <si>
    <t>91441900MA4UQAH5XW</t>
  </si>
  <si>
    <t>环保超弹亚克力保护膜</t>
  </si>
  <si>
    <t>广东普赛达密封粘胶有限公司</t>
  </si>
  <si>
    <t>双组份中空玻璃密封胶</t>
  </si>
  <si>
    <t>91441900754542252D</t>
  </si>
  <si>
    <t>耐高温改性聚氨酯密封胶</t>
  </si>
  <si>
    <t>防水陶瓷砖胶粘结剂</t>
  </si>
  <si>
    <t>广东全芯半导体有限公司</t>
  </si>
  <si>
    <t>超高速贴片式智能TF闪存卡</t>
  </si>
  <si>
    <t>91441900MA4UW8J17T</t>
  </si>
  <si>
    <t>广东日信高精密科技有限公司</t>
  </si>
  <si>
    <t>高稳定性裁切模具</t>
  </si>
  <si>
    <t>广东三姆森科技股份有限公司</t>
  </si>
  <si>
    <t>高精密多材质3C零件智能检测设备</t>
  </si>
  <si>
    <t>91441900671592481M</t>
  </si>
  <si>
    <t>三姆森智能检测设备</t>
  </si>
  <si>
    <t>广东省东莞电机有限公司</t>
  </si>
  <si>
    <t>YE5系列三相异步电机</t>
  </si>
  <si>
    <t>91441900198037094Q</t>
  </si>
  <si>
    <t>TYL系列高效永磁伺服电机</t>
  </si>
  <si>
    <t>广东省水利水电第三工程局有限公司</t>
  </si>
  <si>
    <t>市政路桥工程施工高技术服务平台</t>
  </si>
  <si>
    <t>91441900198029270C</t>
  </si>
  <si>
    <t>广东思域信息科技有限公司</t>
  </si>
  <si>
    <t>高清电子警察抓拍系统</t>
  </si>
  <si>
    <t>914419007911726172</t>
  </si>
  <si>
    <t>多关节工业机器人</t>
  </si>
  <si>
    <t>精密型高温水式模温机</t>
  </si>
  <si>
    <t>广东旺盈环保包装实业有限公司</t>
  </si>
  <si>
    <t>低碳环保材料绿色印刷彩盒</t>
  </si>
  <si>
    <t>91441900MA51BCFU0B</t>
  </si>
  <si>
    <t>超耐压可快速变形的包装盒</t>
  </si>
  <si>
    <t>八面翻盖式包装盒</t>
  </si>
  <si>
    <t>天然果汁汽水</t>
  </si>
  <si>
    <t>天然水果发酵果酒</t>
  </si>
  <si>
    <t>广东小天才科技有限公司</t>
  </si>
  <si>
    <t>全流程人工智能作业辅导学习平板</t>
  </si>
  <si>
    <t>91441900553612111Y</t>
  </si>
  <si>
    <t>基于柔性显示屏的轻薄高清双摄儿童智能电话手表</t>
  </si>
  <si>
    <t>可折叠宽屏高扫描精度智能词典笔</t>
  </si>
  <si>
    <t>广东兴盛迪科技有限公司</t>
  </si>
  <si>
    <t>高耐候阻燃PC复合材料</t>
  </si>
  <si>
    <t>91440300680355322Y</t>
  </si>
  <si>
    <t>X系列电动船外机</t>
  </si>
  <si>
    <t>广东英科集团股份有限公司</t>
  </si>
  <si>
    <t>高浓度超细色浆</t>
  </si>
  <si>
    <t>91441900708010239W</t>
  </si>
  <si>
    <t>水性凹版预印光油</t>
  </si>
  <si>
    <t>抗菌水性油墨</t>
  </si>
  <si>
    <t>广东优科检测认证有限公司</t>
  </si>
  <si>
    <t>高低温冲击试验装置</t>
  </si>
  <si>
    <t>91441900663328074H</t>
  </si>
  <si>
    <t>广东优力普物联科技有限公司</t>
  </si>
  <si>
    <t>远距离PoE交换机</t>
  </si>
  <si>
    <t>91441900091767556R</t>
  </si>
  <si>
    <t>上云轻管理型PoE交换机</t>
  </si>
  <si>
    <t>广东粤铭智能装备股份有限公司</t>
  </si>
  <si>
    <t xml:space="preserve">双工位激光弱化设备 </t>
  </si>
  <si>
    <t>91441900323259471G</t>
  </si>
  <si>
    <t>半导体精密检测设备</t>
  </si>
  <si>
    <t>广东正业科技股份有限公司</t>
  </si>
  <si>
    <t>全自动X光检查机</t>
  </si>
  <si>
    <t>91441900617994922G</t>
  </si>
  <si>
    <t>芯片缺陷X射线自动检测系统</t>
  </si>
  <si>
    <t>改性有机硅消泡剂</t>
  </si>
  <si>
    <t>环保型洗涤消泡剂</t>
  </si>
  <si>
    <t>广东中强精英电子科技有限公司</t>
  </si>
  <si>
    <t>基于QD色转换的MiniLD 超薄高均匀性液晶显示器</t>
  </si>
  <si>
    <t>91441900MA4UUEU20W</t>
  </si>
  <si>
    <t>高流动阻燃聚碳酸酯材料</t>
  </si>
  <si>
    <t>耐高温聚酰胺功能材料</t>
  </si>
  <si>
    <t>双向联动整形汽车冲压模具</t>
  </si>
  <si>
    <t>1兆瓦波浪能发电平台</t>
  </si>
  <si>
    <t>磁吸导电换弹式电子烟雾化器</t>
  </si>
  <si>
    <t>智能眼镜</t>
  </si>
  <si>
    <t>巨冈精工（广东）股份有限公司</t>
  </si>
  <si>
    <t>五轴卧式摇篮加工中心</t>
  </si>
  <si>
    <t>914419006664707624</t>
  </si>
  <si>
    <t>高速电梯</t>
  </si>
  <si>
    <t xml:space="preserve">雷茨智能装备（广东）有限公司 </t>
  </si>
  <si>
    <t>磁悬浮鼓风机</t>
  </si>
  <si>
    <t>91441900586366121L</t>
  </si>
  <si>
    <t>高印刷适应性阻燃瓦楞纸板</t>
  </si>
  <si>
    <t>立乔建设集团有限公司</t>
  </si>
  <si>
    <t>智能化交通安全设施工程设计技术服务平台</t>
  </si>
  <si>
    <t>914417027122455328</t>
  </si>
  <si>
    <t>领亚电子科技股份有限公司</t>
  </si>
  <si>
    <t>柔性高速数据传输电缆</t>
  </si>
  <si>
    <t>91441900707515825C</t>
  </si>
  <si>
    <t>慕思健康睡眠股份有限公司</t>
  </si>
  <si>
    <t>冠军梦床垫</t>
  </si>
  <si>
    <t>914419006614893337</t>
  </si>
  <si>
    <t>T11pro智能床垫（MWI1-032）</t>
  </si>
  <si>
    <t>南兴装备股份有限公司</t>
  </si>
  <si>
    <t>智能钻孔工作站</t>
  </si>
  <si>
    <t>91441900617769290H</t>
  </si>
  <si>
    <t>高速高精立式加工中心</t>
  </si>
  <si>
    <t xml:space="preserve"> 钻铣加工中心</t>
  </si>
  <si>
    <t>擎天材料科技有限公司</t>
  </si>
  <si>
    <t>耐候型粉末涂料用高性能聚酯树脂</t>
  </si>
  <si>
    <t>914401010565594288</t>
  </si>
  <si>
    <t>节能环保高性能粉末涂料</t>
  </si>
  <si>
    <t>绿色环保高性能水性工业涂料</t>
  </si>
  <si>
    <t>铨盛聚碳科技股份有限公司</t>
  </si>
  <si>
    <t>低光泽哑光助剂</t>
  </si>
  <si>
    <t>91441900MA519T3H3U</t>
  </si>
  <si>
    <t>睿恩特智能装备（东莞）有限公司</t>
  </si>
  <si>
    <t>多工位伺服铆接中心</t>
  </si>
  <si>
    <t>91441900MA56TNB96X</t>
  </si>
  <si>
    <t>智能人证核验终端ID900</t>
  </si>
  <si>
    <t>装配式建筑节能预制桥梁构件</t>
  </si>
  <si>
    <t>维沃移动通信有限公司</t>
  </si>
  <si>
    <t>维沃寰宇信号放大系统半固态电池轻薄折叠屏智能手机</t>
  </si>
  <si>
    <t>91441900557262083U</t>
  </si>
  <si>
    <t>维沃亿级APO超长焦潜望防漏音双向卫星通信智能手机</t>
  </si>
  <si>
    <t>维沃微缝红外潜装超分独显芯片智能手机</t>
  </si>
  <si>
    <t>先之科半导体科技（东莞）有限公司</t>
  </si>
  <si>
    <t>可切换正负极的肖特基二极管</t>
  </si>
  <si>
    <t>91441900MA5230QG01</t>
  </si>
  <si>
    <t>大功率防击穿的肖特基二极管</t>
  </si>
  <si>
    <t>大功率散热型碳化硅肖特基二极管</t>
  </si>
  <si>
    <t>祥鑫科技股份有限公司</t>
  </si>
  <si>
    <t>新能源汽车动力电池箱体总成</t>
  </si>
  <si>
    <t>9144190076291807XU</t>
  </si>
  <si>
    <t>拉杆式快换结构汽车散热器主片模具</t>
  </si>
  <si>
    <t>高精度汽车卷圆散热器</t>
  </si>
  <si>
    <t>信义玻璃工程（东莞）有限公司</t>
  </si>
  <si>
    <t>高抗氧化性低辐射镀膜玻璃</t>
  </si>
  <si>
    <t>9144190075452859X2</t>
  </si>
  <si>
    <t>安全节能镀膜夹层玻璃</t>
  </si>
  <si>
    <t>抗辐射高透光隔热安全中空玻璃</t>
  </si>
  <si>
    <t>永林电子股份有限公司</t>
  </si>
  <si>
    <t>散热耐高低温LED灯珠</t>
  </si>
  <si>
    <t>91441900773063273A</t>
  </si>
  <si>
    <t>多组三基色高亮度均匀发光LED</t>
  </si>
  <si>
    <t>2024年东莞市高新技术产品通过名单</t>
  </si>
  <si>
    <t>高精度无人机3D摇杆</t>
  </si>
  <si>
    <t>三维调节摇杆电位器</t>
  </si>
  <si>
    <t>嵌入式双面发光线条灯</t>
  </si>
  <si>
    <t>东莞市佰威照明科技有限公司</t>
  </si>
  <si>
    <t>耐高温铝合金灯壳</t>
  </si>
  <si>
    <t>伸缩散热LED灯罩</t>
  </si>
  <si>
    <t>无接头连接线</t>
  </si>
  <si>
    <t>东莞市川拓电子有限公司</t>
  </si>
  <si>
    <t>防水线束</t>
  </si>
  <si>
    <t>车载互联线束</t>
  </si>
  <si>
    <t>开关电源</t>
  </si>
  <si>
    <t>全自动上滑式气动双工位烫唛机</t>
  </si>
  <si>
    <t>轴向加压不易变形声波电机</t>
  </si>
  <si>
    <t>东莞市美洋联盈电器有限公司</t>
  </si>
  <si>
    <t>电动牙刷大幅度振动电机</t>
  </si>
  <si>
    <t>组合式流道高速风机</t>
  </si>
  <si>
    <t>抗压耐折瓦楞纸板</t>
  </si>
  <si>
    <t>阻燃抗静电瓦楞纸板</t>
  </si>
  <si>
    <t>防水型双坑瓦楞纸板</t>
  </si>
  <si>
    <t>新型热熔导光束（硬镜外置导光束）</t>
  </si>
  <si>
    <t>东莞市小湾医用光学科技有限公司</t>
  </si>
  <si>
    <t>内窥镜软镜导光束</t>
  </si>
  <si>
    <t>可离子净化透气型印花无纺布</t>
  </si>
  <si>
    <t>东莞市弈辉纺织品科技有限公司</t>
  </si>
  <si>
    <t>双面毛绒玩具</t>
  </si>
  <si>
    <t>造型多变宠物毛绒抗菌玩具</t>
  </si>
  <si>
    <t>磁吸式拼装发声短毛绒玩具</t>
  </si>
  <si>
    <t>高稳定性氨基聚醚改性硅油</t>
  </si>
  <si>
    <t>东莞宝丽美化工有限公司</t>
  </si>
  <si>
    <t>织物用生物基易降解软片</t>
  </si>
  <si>
    <t>高性能网络手表手环核心部件</t>
  </si>
  <si>
    <t>无人机机载端全向天线</t>
  </si>
  <si>
    <t>东莞市天敏通讯科技有限公司</t>
  </si>
  <si>
    <t>多组分灌封胶</t>
  </si>
  <si>
    <t>动力电池压敏胶</t>
  </si>
  <si>
    <t>树脂型耐高温胶带</t>
  </si>
  <si>
    <t>防水便于拿取电芯专用胶带</t>
  </si>
  <si>
    <t>便于定位标识胶带</t>
  </si>
  <si>
    <t>镶嵌式前开盖海关箱包密码锁</t>
  </si>
  <si>
    <t>东莞市怡丰锁业有限公司</t>
  </si>
  <si>
    <t>多能屏蔽传输端子线</t>
  </si>
  <si>
    <t>东莞市志彦电子有限公司</t>
  </si>
  <si>
    <t>大立式加工中心</t>
  </si>
  <si>
    <t>低重心、高刚性龙门一体化横梁升降式加工中心</t>
  </si>
  <si>
    <t>高速高效零件加工中心机床</t>
  </si>
  <si>
    <t>轻量型横走式双节单臂注塑机械手</t>
  </si>
  <si>
    <t>东莞市艾尔发自动化科技有限公司</t>
  </si>
  <si>
    <t>全伺服快速脱模注塑机械手</t>
  </si>
  <si>
    <t>微异型复合触点带</t>
  </si>
  <si>
    <t>大功率薄型扬声器</t>
  </si>
  <si>
    <t>喇叭扬声器振动组件</t>
  </si>
  <si>
    <t>功能高分子材料辐照加工服务</t>
  </si>
  <si>
    <t>长园电子（东莞）有限公司</t>
  </si>
  <si>
    <t>耐特殊环境管</t>
  </si>
  <si>
    <t>稳定可靠涂覆翻板机</t>
  </si>
  <si>
    <t>东莞市海派自动化科技有限公司</t>
  </si>
  <si>
    <t>高效全景视觉UV密封检测台</t>
  </si>
  <si>
    <t>新型热风固化炉</t>
  </si>
  <si>
    <t>超薄显示器背板</t>
  </si>
  <si>
    <t>东莞市豪顺精密科技有限公司</t>
  </si>
  <si>
    <t>高利用空间低成本显示器背板</t>
  </si>
  <si>
    <t>冲压折弯模具</t>
  </si>
  <si>
    <t>电视背板成型模具</t>
  </si>
  <si>
    <t>应用新功能型助剂开发的环保系列产品</t>
  </si>
  <si>
    <t>天然松脂基植物油农用助剂系列产品</t>
  </si>
  <si>
    <t>绿色乳油制剂系列产品</t>
  </si>
  <si>
    <t>生物药肥颗粒剂产品</t>
  </si>
  <si>
    <t>气泡袋制袋机</t>
  </si>
  <si>
    <t>东莞市新邦力机械有限公司</t>
  </si>
  <si>
    <t>龙门高速冲床</t>
  </si>
  <si>
    <t>节能型铝液熔化炉</t>
  </si>
  <si>
    <t>东莞市耀盛工业炉有限公司</t>
  </si>
  <si>
    <t>隐性防伪包装盒</t>
  </si>
  <si>
    <t>永发印务（东莞）有限公司</t>
  </si>
  <si>
    <t>一种具有烘干功能的镜子结合毛巾架</t>
  </si>
  <si>
    <t>减震舒适EVA鞋底</t>
  </si>
  <si>
    <t>透气防水鞋底</t>
  </si>
  <si>
    <t>防水防漏电DC线束</t>
  </si>
  <si>
    <t>东莞市和发电器配件有限公司</t>
  </si>
  <si>
    <t>长寿命HDMI高清线</t>
  </si>
  <si>
    <t>耐磨损步进电机配线</t>
  </si>
  <si>
    <t>抗弯折改进型HDMI高清线</t>
  </si>
  <si>
    <t>抗干扰多功能音频线</t>
  </si>
  <si>
    <t>耐低温双组份OCR光学胶</t>
  </si>
  <si>
    <t>东莞市派乐玛新材料技术开发有限公司</t>
  </si>
  <si>
    <t>MiniLED聚硅氧烷封装胶</t>
  </si>
  <si>
    <t>无界限全贴合UV固化光学密封胶</t>
  </si>
  <si>
    <t>PDLC高粘接UV光学胶</t>
  </si>
  <si>
    <t>低频声丰满柔和骨传导振子</t>
  </si>
  <si>
    <t>东莞市皖太电子科技有限公司</t>
  </si>
  <si>
    <t>超线性骨传导振子</t>
  </si>
  <si>
    <t>多功能焊盘内焊式喇叭</t>
  </si>
  <si>
    <t>内外磁高低音同轴一体喇叭</t>
  </si>
  <si>
    <t>高强度瓦楞纸板</t>
  </si>
  <si>
    <t>斯默菲石东包装（东莞）有限公司</t>
  </si>
  <si>
    <t>高保护性瓦楞纸箱</t>
  </si>
  <si>
    <t>防潮抗菌瓦楞纸箱</t>
  </si>
  <si>
    <t>东莞通公共绿色出行服务系统</t>
  </si>
  <si>
    <t>东莞市东莞通股份有限公司</t>
  </si>
  <si>
    <t>震动式防水打磨机</t>
  </si>
  <si>
    <t>东莞市凯保精密机械有限公司</t>
  </si>
  <si>
    <t>高速智能点胶机</t>
  </si>
  <si>
    <t>新型高效通用设备技术（蒸气）</t>
  </si>
  <si>
    <t>水环境安全检测服务</t>
  </si>
  <si>
    <t xml:space="preserve"> 水质智能预警与分析服务</t>
  </si>
  <si>
    <t>耐高温防滑硅橡胶垫</t>
  </si>
  <si>
    <t>多性能硅橡胶密封圈</t>
  </si>
  <si>
    <t>硅橡胶密封圈成型模具</t>
  </si>
  <si>
    <t>高效防尘ABS复合塑胶粒</t>
  </si>
  <si>
    <t>东莞市新键合高分子科技有限公司</t>
  </si>
  <si>
    <t>高耐候环保型尼龙塑胶粒</t>
  </si>
  <si>
    <t>高性能轻量化塑胶粒</t>
  </si>
  <si>
    <t>高精密可拆卸智能石英表</t>
  </si>
  <si>
    <t>东莞得利钟表有限公司</t>
  </si>
  <si>
    <t>轻质耐腐钴基合金手表五金件</t>
  </si>
  <si>
    <t>全面屏电视机金属中壳</t>
  </si>
  <si>
    <t>全面屏电视后背板</t>
  </si>
  <si>
    <t>易散热显示器塑胶后壳</t>
  </si>
  <si>
    <t>指甲油用化妆品存放瓶</t>
  </si>
  <si>
    <t>双头双仓瓶</t>
  </si>
  <si>
    <t>中间门板</t>
  </si>
  <si>
    <t>东莞市逸昊金属材料科技有限公司</t>
  </si>
  <si>
    <t>指环壳体</t>
  </si>
  <si>
    <t>长转轴</t>
  </si>
  <si>
    <t>高清防强光防爆膜</t>
  </si>
  <si>
    <t>高刚度冷作模具钢</t>
  </si>
  <si>
    <t>广东华兴隆模具材料科技有限公司</t>
  </si>
  <si>
    <t>高硬度冷轧模具钢</t>
  </si>
  <si>
    <t>便捷色带打码机</t>
  </si>
  <si>
    <t>广东杉美工业有限公司</t>
  </si>
  <si>
    <t>全自动高速折盒机</t>
  </si>
  <si>
    <t>迈特威智能设备（广东）有限公司</t>
  </si>
  <si>
    <t>全自动高速套袋机</t>
  </si>
  <si>
    <t xml:space="preserve">高性能生物可降解色母粒 </t>
  </si>
  <si>
    <t>东莞市金富亮塑胶科技有限公司</t>
  </si>
  <si>
    <t>环保高稳定性塑胶色母粒</t>
  </si>
  <si>
    <t>端板铁芯定位模具</t>
  </si>
  <si>
    <t>输送式电动打磨机</t>
  </si>
  <si>
    <t>东莞市钜铧机械有限公司</t>
  </si>
  <si>
    <t>低碳快烧户外园林砖</t>
  </si>
  <si>
    <t>防潮耐压瓦楞纸板</t>
  </si>
  <si>
    <t>东莞振兴纸品有限公司</t>
  </si>
  <si>
    <t>防潮耐腐蚀瓦楞纸箱</t>
  </si>
  <si>
    <t>高承重瓦楞纸板</t>
  </si>
  <si>
    <t>防潮复用型瓦楞彩盒</t>
  </si>
  <si>
    <t>复合型抗压分支交联聚烯烃绝缘低烟阻燃电缆</t>
  </si>
  <si>
    <t>高弹性抗震防水防冻聚烯烃低烟无卤电缆</t>
  </si>
  <si>
    <t>智能安全防火配电柜</t>
  </si>
  <si>
    <t>广东明电电力设备有限公司</t>
  </si>
  <si>
    <t>高防护性智能户外配电柜</t>
  </si>
  <si>
    <t>高阻隔保鲜瓶专用塑料中空成型机</t>
  </si>
  <si>
    <t>东莞市今隽机械有限公司</t>
  </si>
  <si>
    <t>长寿命多用途调速开关</t>
  </si>
  <si>
    <t>带LED显示的翘板开关</t>
  </si>
  <si>
    <t xml:space="preserve">  PFC+LLC通用服务器电源  </t>
  </si>
  <si>
    <t>东莞欧陆通电子有限公司</t>
  </si>
  <si>
    <t>多功能数据线</t>
  </si>
  <si>
    <t>东莞市艾德嘉电子有限公司</t>
  </si>
  <si>
    <t>音视频高清数据线</t>
  </si>
  <si>
    <t>邂逅沙发（RMA3-063）</t>
  </si>
  <si>
    <t>东莞市艾慕寝室用品有限公司</t>
  </si>
  <si>
    <t>M12工具箱灯</t>
  </si>
  <si>
    <t>东莞市安域实业有限公司</t>
  </si>
  <si>
    <t>马达部件（旋变气隙磁场结构）</t>
  </si>
  <si>
    <t>电路连接端子台（承载大电流）</t>
  </si>
  <si>
    <t>常温直接发泡式陶瓷刷</t>
  </si>
  <si>
    <t>组合式游戏手柄</t>
  </si>
  <si>
    <t>安全高效的游戏手柄充电座</t>
  </si>
  <si>
    <t>极速响应的多功能游戏手柄</t>
  </si>
  <si>
    <t>穿戴式全息AR眼镜</t>
  </si>
  <si>
    <t>TWS蓝牙耳机</t>
  </si>
  <si>
    <t>新型PCB钻针</t>
  </si>
  <si>
    <t>广东鼎泰高科技术股份有限公司</t>
  </si>
  <si>
    <t>双刃平底铣刀</t>
  </si>
  <si>
    <t>自动配针机</t>
  </si>
  <si>
    <t>广东鼎泰机器人科技有限公司</t>
  </si>
  <si>
    <t>精密五轴机</t>
  </si>
  <si>
    <t>高像素防抖的CCM印制电路板</t>
  </si>
  <si>
    <t>东莞康源电子有限公司</t>
  </si>
  <si>
    <t>倒装芯片封装基板</t>
  </si>
  <si>
    <t>一种高散热应用的基板产品</t>
  </si>
  <si>
    <t>高密封防漏油电子烟</t>
  </si>
  <si>
    <t>东莞市伯科电子科技有限公司</t>
  </si>
  <si>
    <t>智能可视化电子烟</t>
  </si>
  <si>
    <t>可油芯分离式电子烟</t>
  </si>
  <si>
    <t>橡胶连硫生产线</t>
  </si>
  <si>
    <t>东莞市精铁机械有限公司</t>
  </si>
  <si>
    <t>电线押出机生产线</t>
  </si>
  <si>
    <t>双相变散热半导体芯片封装模具</t>
  </si>
  <si>
    <t>东莞市坤琦精密工业有限公司</t>
  </si>
  <si>
    <t>自控温多穴数LED注塑模具</t>
  </si>
  <si>
    <t>自动推料铝片裁切模具</t>
  </si>
  <si>
    <t>一步下料拉伸冲孔连续模具</t>
  </si>
  <si>
    <t>马达转子冲压带叠片高速模具</t>
  </si>
  <si>
    <t>一种使用塑胶非球面高解析度镜头</t>
  </si>
  <si>
    <t>高清汽车车内监控镜头</t>
  </si>
  <si>
    <t>全自动贴磁铁铁片机</t>
  </si>
  <si>
    <t>东莞市众虎智能科技有限公司</t>
  </si>
  <si>
    <t>红外发热保温型复合面料</t>
  </si>
  <si>
    <t>高灵敏度防蓝光手机触摸屏</t>
  </si>
  <si>
    <t>东莞市诚一创科技有限公司</t>
  </si>
  <si>
    <t>多工位硫化结构油压成型机</t>
  </si>
  <si>
    <t>东莞市科盛智能装备科技有限公司</t>
  </si>
  <si>
    <t>真空式双模橡胶油压成型机</t>
  </si>
  <si>
    <t>高稳定性筒型阻尼器</t>
  </si>
  <si>
    <t>高密封性锂离子电池</t>
  </si>
  <si>
    <t>基于石墨烯改性活性炭环保型锂离子电池</t>
  </si>
  <si>
    <t>减震防水锂离子电池</t>
  </si>
  <si>
    <t>抗摔长寿命锂离子电池</t>
  </si>
  <si>
    <t>多功能五轴数控加工中心</t>
  </si>
  <si>
    <t>普锐米勒机床（东莞）有限公司</t>
  </si>
  <si>
    <t>五轴高速龙门加工中心</t>
  </si>
  <si>
    <t>实时监控智能五轴联动加工中心</t>
  </si>
  <si>
    <t>防潮保温的复合铝箔袋</t>
  </si>
  <si>
    <t>东莞市源新包装制品有限公司</t>
  </si>
  <si>
    <t>再生动力锂电池</t>
  </si>
  <si>
    <t>广东鲲鹏环保技术有限公司</t>
  </si>
  <si>
    <t>探索者风机</t>
  </si>
  <si>
    <t>雷茨智能装备（广东）有限公司</t>
  </si>
  <si>
    <t>吸湿耐汗液功能性针织布</t>
  </si>
  <si>
    <t>广东兆天纺织科技有限公司</t>
  </si>
  <si>
    <t>抗菌抗氧化耐水洗功能性针织布</t>
  </si>
  <si>
    <t>复合气泡袋</t>
  </si>
  <si>
    <t>广东星辰新材料有限公司</t>
  </si>
  <si>
    <t>自封铝箔包装袋</t>
  </si>
  <si>
    <t>电子光学胶离型膜</t>
  </si>
  <si>
    <t>东莞市鼎力薄膜科技有限公司</t>
  </si>
  <si>
    <t>立体光效抽拉落地灯</t>
  </si>
  <si>
    <t>东莞市金亚金典灯饰有限公司</t>
  </si>
  <si>
    <t>智能缩影护眼台灯</t>
  </si>
  <si>
    <t>多功能拼接LED台灯</t>
  </si>
  <si>
    <t>电动农机设备用的线缆</t>
  </si>
  <si>
    <t>东莞承创互连电子科技有限公司</t>
  </si>
  <si>
    <t>机器人用连接线</t>
  </si>
  <si>
    <t>医疗设备防水插头线</t>
  </si>
  <si>
    <t>手机VC散热原材（304VC）</t>
  </si>
  <si>
    <t>东莞市灿煜金属制品有限公司</t>
  </si>
  <si>
    <t>折叠屏用全蚀刻铝材（GL57-H38）</t>
  </si>
  <si>
    <t>多功能可燃气体探测仪</t>
  </si>
  <si>
    <t>东莞市华博精测仪表科技有限公司</t>
  </si>
  <si>
    <t>温湿度检测仪</t>
  </si>
  <si>
    <t>磷酸铁锂电池48V24Ah</t>
  </si>
  <si>
    <t>通信用中心管填充式室外光缆GYXTS-48B1.3</t>
  </si>
  <si>
    <t>通信用层绞填充式室外光缆GYTA53-144B1.3</t>
  </si>
  <si>
    <t>卧式电源柜（易开合组装）</t>
  </si>
  <si>
    <t>光伏逆变器控制机柜（锁固连接模块化）</t>
  </si>
  <si>
    <t>液冷电池户外柜专用逆变器机箱</t>
  </si>
  <si>
    <t>新能源汽车导航仪屏支架</t>
  </si>
  <si>
    <t>笔记本电脑壳体</t>
  </si>
  <si>
    <t>一体式扫描仪外壳半固态压铸模具</t>
  </si>
  <si>
    <t>全自动缠绕机</t>
  </si>
  <si>
    <t>儿童智能玩具音响（7373）</t>
  </si>
  <si>
    <t>长荣玩具（东莞）有限公司</t>
  </si>
  <si>
    <t>儿童智能机器人玩具（7376）</t>
  </si>
  <si>
    <t>儿童智能翻滚车玩具（6402）</t>
  </si>
  <si>
    <t>超高熔体流动速率聚丙烯薄壁注塑料</t>
  </si>
  <si>
    <t>东莞巨正源科技有限公司</t>
  </si>
  <si>
    <t>低硬度碱式碳酸铜</t>
  </si>
  <si>
    <t>东莞市广华环保技术有限公司</t>
  </si>
  <si>
    <t>抗氧化PCB铜板</t>
  </si>
  <si>
    <t>东莞市晶美电路技术有限公司</t>
  </si>
  <si>
    <t>高导电性PCB复合铜板</t>
  </si>
  <si>
    <t>高洁净度表面处理PCB铜板</t>
  </si>
  <si>
    <t>多用途酸性蚀刻液</t>
  </si>
  <si>
    <t>东莞秀博电子材料有限公司</t>
  </si>
  <si>
    <t>高蚀刻速率碱性蚀刻液</t>
  </si>
  <si>
    <t>去氧化层铜面微蚀液</t>
  </si>
  <si>
    <t>低温恒温恒湿试验箱</t>
  </si>
  <si>
    <t>高低温测试箱</t>
  </si>
  <si>
    <t>防爆测试箱</t>
  </si>
  <si>
    <t>盐雾试验箱</t>
  </si>
  <si>
    <t>消毒水检测仪</t>
  </si>
  <si>
    <t>东莞市盛山电子科技有限公司</t>
  </si>
  <si>
    <t xml:space="preserve"> 高抗冲压底座</t>
  </si>
  <si>
    <t>东莞市硕诚电子有限公司</t>
  </si>
  <si>
    <t xml:space="preserve">高效散热抗形变铝合金机壳 </t>
  </si>
  <si>
    <t>东莞市腾晟五金制品有限公司</t>
  </si>
  <si>
    <t>高精密汽车发动机热交换系统总成</t>
  </si>
  <si>
    <t>东莞天龙阿克达电子有限公司</t>
  </si>
  <si>
    <t>汽车一体成型电控系统总成</t>
  </si>
  <si>
    <t>轻量化精密注塑成型车门系统</t>
  </si>
  <si>
    <t>使用绝缘铜线的骨架</t>
  </si>
  <si>
    <t>东翔电子（东莞）有限公司</t>
  </si>
  <si>
    <t>新型变压器骨架组合件</t>
  </si>
  <si>
    <t>与铜线的连接的连接器部件</t>
  </si>
  <si>
    <t>单端口磁盘连接器部件</t>
  </si>
  <si>
    <t>带锯齿五金端子的塑胶件</t>
  </si>
  <si>
    <t>大跨度可调式汽车零部件缓冲垫</t>
  </si>
  <si>
    <t>旋转式高效排气防爆阀</t>
  </si>
  <si>
    <t>含锌膳食纤维乳酸菌饮品（非活菌型）</t>
  </si>
  <si>
    <t>东莞石龙津威饮料食品有限公司</t>
  </si>
  <si>
    <t>石墨烯云母发热片</t>
  </si>
  <si>
    <t>软性膜发热板</t>
  </si>
  <si>
    <t>高稳定精密微型马达</t>
  </si>
  <si>
    <t>尼得科仪器（广东）有限公司</t>
  </si>
  <si>
    <t>高效电动变焦镜头组件</t>
  </si>
  <si>
    <t>防护性强安全驱动马达</t>
  </si>
  <si>
    <t>无磁电波防干扰的高强度球形雷达天线罩</t>
  </si>
  <si>
    <t>东莞东石新材料开发有限公司</t>
  </si>
  <si>
    <t>高透波高强度低风载异型组合天线罩</t>
  </si>
  <si>
    <t>高速双工位叠片机</t>
  </si>
  <si>
    <t>东莞市冠逸自动化科技有限公司</t>
  </si>
  <si>
    <t>氧气调节呼吸湿化治疗仪</t>
  </si>
  <si>
    <t>AGV电动搬运车专用智能充电机</t>
  </si>
  <si>
    <t>广东爱普拉新能源技术股份有限公司</t>
  </si>
  <si>
    <t>高安全性集成式锂电叉车智能充电机</t>
  </si>
  <si>
    <t>360KW一拖多分体式超级充电桩</t>
  </si>
  <si>
    <t>200V-750V高压锂电充电机</t>
  </si>
  <si>
    <t>7KW壁挂式交流充电桩</t>
  </si>
  <si>
    <t>无创产前假阳性假阴性检测服务</t>
  </si>
  <si>
    <t>广东博奥医学检验所有限公司</t>
  </si>
  <si>
    <t>染色体单亲二体低深度测序检测服务</t>
  </si>
  <si>
    <t>车规级高精度实时时钟芯片</t>
  </si>
  <si>
    <t>广东大普通信技术股份有限公司</t>
  </si>
  <si>
    <t>超高稳定度恒温晶体振荡器</t>
  </si>
  <si>
    <t>超高精度时钟服务器设备</t>
  </si>
  <si>
    <t>具有温度补偿功能环形器</t>
  </si>
  <si>
    <t>高性能低耗损谐波抑制环形器</t>
  </si>
  <si>
    <t>用于5G通信微型化表贴环形器</t>
  </si>
  <si>
    <t>UV快速固化耐高温有机硅OCA光学胶</t>
  </si>
  <si>
    <t>车载异形曲面显示屏全贴合光固化有机硅光学胶</t>
  </si>
  <si>
    <t>NK细胞培养试剂盒</t>
  </si>
  <si>
    <t>广东先康达生物科技有限公司</t>
  </si>
  <si>
    <t>微型实验室研发技术平台</t>
  </si>
  <si>
    <t>高冲压精度电池盖板组件</t>
  </si>
  <si>
    <t>一体成型式无油冲压覆膜五金件</t>
  </si>
  <si>
    <t>双方位接触点防剐蹭多功能导电弹片</t>
  </si>
  <si>
    <t>台球定位通信系统</t>
  </si>
  <si>
    <t>东莞市浩森体育用品有限公司</t>
  </si>
  <si>
    <t>同轴结构复合信号线及电源线屏蔽线缆</t>
  </si>
  <si>
    <t>东莞市良辉电子科技有限公司</t>
  </si>
  <si>
    <t>4K高清显示器摄像头连接线</t>
  </si>
  <si>
    <t>环保铝合金阳极氧化生产线</t>
  </si>
  <si>
    <t>东莞市维迅机械科技有限公司</t>
  </si>
  <si>
    <t>沙发头枕调节器</t>
  </si>
  <si>
    <t>东莞市伟宏智能家居科技有限公司</t>
  </si>
  <si>
    <t>沙发靠头功能架</t>
  </si>
  <si>
    <t>小儿cpap持续气道正压通气系统</t>
  </si>
  <si>
    <t>东莞永胜医疗制品有限公司</t>
  </si>
  <si>
    <t>高流量呼吸湿化罐</t>
  </si>
  <si>
    <t>复杂地质基础处理施工技术服务</t>
  </si>
  <si>
    <t>绿色混凝土施工技术服务</t>
  </si>
  <si>
    <t>新型组合模板施工技术服务</t>
  </si>
  <si>
    <t>面部识别终端TDB09</t>
  </si>
  <si>
    <t>轻质瓷砖胶</t>
  </si>
  <si>
    <t>东莞远东干浆制品有限公司</t>
  </si>
  <si>
    <t>绿色自流平砂浆</t>
  </si>
  <si>
    <t>高分子真空表面镀覆件</t>
  </si>
  <si>
    <t>APP玻璃调温智能加热棒</t>
  </si>
  <si>
    <t>智能水族箱</t>
  </si>
  <si>
    <t>球形公仔塑胶玩偶蛋</t>
  </si>
  <si>
    <t>多光谱智能面部识别终端xFace100</t>
  </si>
  <si>
    <t>熵基科技（广东）有限公司</t>
  </si>
  <si>
    <t>云考勤门禁智能终端iX601</t>
  </si>
  <si>
    <t>多色调节高亮度均匀发光LED</t>
  </si>
  <si>
    <t>触控式智能家电LED炫彩数码屏</t>
  </si>
  <si>
    <t>触控曲面贴片型彩色数码管</t>
  </si>
  <si>
    <t>具备分散聚拢调节的防水LED灯</t>
  </si>
  <si>
    <t>智能门锁电池（BL3601）</t>
  </si>
  <si>
    <t>佰力电子（东莞）有限公司</t>
  </si>
  <si>
    <t>锂离子聚合物电池（EEBBK-H7000）</t>
  </si>
  <si>
    <t>高精密汽车发动机关键零部件</t>
  </si>
  <si>
    <t>海事发动机缸体</t>
  </si>
  <si>
    <t>东莞鸿图精密压铸有限公司</t>
  </si>
  <si>
    <t>锂电池交替吸送片卷绕机</t>
  </si>
  <si>
    <t>东莞市和明机械有限公司</t>
  </si>
  <si>
    <t>自动裁切卷绕机</t>
  </si>
  <si>
    <t>新型抗耐用线路板</t>
  </si>
  <si>
    <t>东莞市洪港电子有限公司</t>
  </si>
  <si>
    <t>防水防触电绝缘PCB线路板</t>
  </si>
  <si>
    <t>快速灵活插装线路板</t>
  </si>
  <si>
    <t>电子雾化器</t>
  </si>
  <si>
    <t>东莞市嘉博林科技有限公司</t>
  </si>
  <si>
    <t>大靶面超低畸变线扫镜头</t>
  </si>
  <si>
    <t>东莞市宇承科技有限公司</t>
  </si>
  <si>
    <t>1/1.2”F1.4恒定大光圈4K人脸识别变焦镜头</t>
  </si>
  <si>
    <t>微型超低畸变智能门铃镜头</t>
  </si>
  <si>
    <t>1/2.7"靶面F2.0超低畸变超高清低温飘视频会议镜头</t>
  </si>
  <si>
    <t>水基助焊剂</t>
  </si>
  <si>
    <t>新型锡焊条</t>
  </si>
  <si>
    <t>水基清洗剂</t>
  </si>
  <si>
    <t>双接口旋转切换的U盘外壳</t>
  </si>
  <si>
    <t>东莞煜森精密端子有限公司</t>
  </si>
  <si>
    <t>具有双接口的USB连接器</t>
  </si>
  <si>
    <t>光伏高压储能连接器</t>
  </si>
  <si>
    <t>新能源汽车连接器</t>
  </si>
  <si>
    <t>工业混合电源连接器</t>
  </si>
  <si>
    <t>高质量烤漆交换机机箱</t>
  </si>
  <si>
    <t>广东龙泽科技集团有限公司</t>
  </si>
  <si>
    <t>高品质焊接交换机机柜</t>
  </si>
  <si>
    <t>AI智能外观检测设备</t>
  </si>
  <si>
    <t>高精密弹夹飞拍式智能检测设备</t>
  </si>
  <si>
    <t>桌面型光学检测设备</t>
  </si>
  <si>
    <t>高精密FPC涨缩全自动检测设备</t>
  </si>
  <si>
    <t>高精密连接组件</t>
  </si>
  <si>
    <t>轻量化汽车冷冲压零部件</t>
  </si>
  <si>
    <t xml:space="preserve">  超高强度汽车用机械手传送模具</t>
  </si>
  <si>
    <t>高强度汽车座椅总成</t>
  </si>
  <si>
    <t>高精度新能源汽车电池流道板</t>
  </si>
  <si>
    <t>高强度联轴翻孔通讯数据硬盘插箱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</si>
</sst>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3"/>
      <color indexed="8"/>
      <name val="宋体"/>
      <charset val="134"/>
      <scheme val="minor"/>
    </font>
    <font>
      <b/>
      <sz val="13"/>
      <color indexed="8"/>
      <name val="宋体"/>
      <charset val="134"/>
      <scheme val="minor"/>
    </font>
    <font>
      <sz val="13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3"/>
      <name val="宋体"/>
      <charset val="134"/>
    </font>
    <font>
      <sz val="13"/>
      <name val="Calibri"/>
      <charset val="134"/>
    </font>
    <font>
      <sz val="13"/>
      <name val="仿宋"/>
      <charset val="134"/>
    </font>
    <font>
      <sz val="13"/>
      <name val="宋体"/>
      <charset val="134"/>
    </font>
    <font>
      <b/>
      <sz val="13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name val="Arial"/>
      <charset val="204"/>
    </font>
    <font>
      <sz val="16"/>
      <name val="黑体"/>
      <charset val="134"/>
    </font>
    <font>
      <sz val="18"/>
      <name val="黑体"/>
      <charset val="134"/>
    </font>
    <font>
      <sz val="18"/>
      <name val="Arial"/>
      <charset val="20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Border="1" applyAlignment="1">
      <alignment vertical="top" wrapText="1"/>
    </xf>
    <xf numFmtId="49" fontId="15" fillId="0" borderId="0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/>
    <xf numFmtId="49" fontId="2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50"/>
  <sheetViews>
    <sheetView tabSelected="1" zoomScale="70" zoomScaleNormal="70" workbookViewId="0">
      <pane ySplit="2" topLeftCell="A3" activePane="bottomLeft" state="frozen"/>
      <selection/>
      <selection pane="bottomLeft" activeCell="A3" sqref="A3:A3350"/>
    </sheetView>
  </sheetViews>
  <sheetFormatPr defaultColWidth="8.88888888888889" defaultRowHeight="14.4" outlineLevelCol="6"/>
  <cols>
    <col min="2" max="2" width="35.1111111111111" customWidth="1"/>
    <col min="3" max="3" width="25.6666666666667" customWidth="1"/>
    <col min="6" max="6" width="17.4444444444444" customWidth="1"/>
    <col min="7" max="7" width="13.5555555555556" style="21" customWidth="1"/>
  </cols>
  <sheetData>
    <row r="1" s="20" customFormat="1" ht="25" customHeight="1" spans="1:7">
      <c r="A1" s="22" t="s">
        <v>0</v>
      </c>
      <c r="B1" s="23"/>
      <c r="C1" s="23"/>
      <c r="D1" s="23"/>
      <c r="E1" s="23"/>
      <c r="F1" s="24"/>
      <c r="G1" s="25"/>
    </row>
    <row r="2" ht="30" customHeight="1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ht="15" spans="1:7">
      <c r="A3" s="27">
        <v>1</v>
      </c>
      <c r="B3" s="28" t="s">
        <v>8</v>
      </c>
      <c r="C3" s="28" t="s">
        <v>9</v>
      </c>
      <c r="D3" s="29" t="s">
        <v>10</v>
      </c>
      <c r="E3" s="28" t="s">
        <v>11</v>
      </c>
      <c r="F3" s="30" t="s">
        <v>12</v>
      </c>
      <c r="G3" s="31">
        <v>1</v>
      </c>
    </row>
    <row r="4" ht="15" spans="1:7">
      <c r="A4" s="27">
        <v>2</v>
      </c>
      <c r="B4" s="28" t="s">
        <v>13</v>
      </c>
      <c r="C4" s="28" t="s">
        <v>14</v>
      </c>
      <c r="D4" s="29" t="s">
        <v>10</v>
      </c>
      <c r="E4" s="28" t="s">
        <v>15</v>
      </c>
      <c r="F4" s="30" t="s">
        <v>16</v>
      </c>
      <c r="G4" s="31">
        <v>2</v>
      </c>
    </row>
    <row r="5" ht="15" spans="1:7">
      <c r="A5" s="27">
        <v>3</v>
      </c>
      <c r="B5" s="28" t="s">
        <v>17</v>
      </c>
      <c r="C5" s="28" t="s">
        <v>18</v>
      </c>
      <c r="D5" s="29" t="s">
        <v>10</v>
      </c>
      <c r="E5" s="28" t="s">
        <v>15</v>
      </c>
      <c r="F5" s="30" t="s">
        <v>19</v>
      </c>
      <c r="G5" s="31">
        <v>2</v>
      </c>
    </row>
    <row r="6" ht="15" spans="1:7">
      <c r="A6" s="27">
        <v>4</v>
      </c>
      <c r="B6" s="28" t="s">
        <v>20</v>
      </c>
      <c r="C6" s="28" t="s">
        <v>21</v>
      </c>
      <c r="D6" s="29" t="s">
        <v>10</v>
      </c>
      <c r="E6" s="28" t="s">
        <v>15</v>
      </c>
      <c r="F6" s="30" t="s">
        <v>22</v>
      </c>
      <c r="G6" s="32">
        <v>2</v>
      </c>
    </row>
    <row r="7" ht="15" spans="1:7">
      <c r="A7" s="27">
        <v>5</v>
      </c>
      <c r="B7" s="28" t="s">
        <v>23</v>
      </c>
      <c r="C7" s="28" t="s">
        <v>24</v>
      </c>
      <c r="D7" s="29" t="s">
        <v>10</v>
      </c>
      <c r="E7" s="28" t="s">
        <v>15</v>
      </c>
      <c r="F7" s="30" t="s">
        <v>25</v>
      </c>
      <c r="G7" s="31">
        <v>2</v>
      </c>
    </row>
    <row r="8" ht="15" spans="1:7">
      <c r="A8" s="27">
        <v>6</v>
      </c>
      <c r="B8" s="28" t="s">
        <v>26</v>
      </c>
      <c r="C8" s="28" t="s">
        <v>27</v>
      </c>
      <c r="D8" s="29" t="s">
        <v>28</v>
      </c>
      <c r="E8" s="28" t="s">
        <v>11</v>
      </c>
      <c r="F8" s="30" t="s">
        <v>29</v>
      </c>
      <c r="G8" s="31">
        <v>0</v>
      </c>
    </row>
    <row r="9" ht="15" spans="1:7">
      <c r="A9" s="27">
        <v>7</v>
      </c>
      <c r="B9" s="28" t="s">
        <v>30</v>
      </c>
      <c r="C9" s="28" t="s">
        <v>31</v>
      </c>
      <c r="D9" s="29" t="s">
        <v>28</v>
      </c>
      <c r="E9" s="28" t="s">
        <v>11</v>
      </c>
      <c r="F9" s="30" t="s">
        <v>32</v>
      </c>
      <c r="G9" s="31">
        <v>0</v>
      </c>
    </row>
    <row r="10" ht="15" spans="1:7">
      <c r="A10" s="27">
        <v>8</v>
      </c>
      <c r="B10" s="28" t="s">
        <v>33</v>
      </c>
      <c r="C10" s="28" t="s">
        <v>34</v>
      </c>
      <c r="D10" s="29" t="s">
        <v>28</v>
      </c>
      <c r="E10" s="28" t="s">
        <v>11</v>
      </c>
      <c r="F10" s="30" t="s">
        <v>35</v>
      </c>
      <c r="G10" s="31">
        <v>1</v>
      </c>
    </row>
    <row r="11" ht="15" spans="1:7">
      <c r="A11" s="27">
        <v>9</v>
      </c>
      <c r="B11" s="28" t="s">
        <v>36</v>
      </c>
      <c r="C11" s="28" t="s">
        <v>37</v>
      </c>
      <c r="D11" s="29" t="s">
        <v>28</v>
      </c>
      <c r="E11" s="28" t="s">
        <v>11</v>
      </c>
      <c r="F11" s="30" t="s">
        <v>38</v>
      </c>
      <c r="G11" s="31">
        <v>0</v>
      </c>
    </row>
    <row r="12" ht="15" spans="1:7">
      <c r="A12" s="27">
        <v>10</v>
      </c>
      <c r="B12" s="28" t="s">
        <v>39</v>
      </c>
      <c r="C12" s="28" t="s">
        <v>40</v>
      </c>
      <c r="D12" s="29" t="s">
        <v>28</v>
      </c>
      <c r="E12" s="28" t="s">
        <v>11</v>
      </c>
      <c r="F12" s="30" t="s">
        <v>41</v>
      </c>
      <c r="G12" s="31">
        <v>0</v>
      </c>
    </row>
    <row r="13" ht="15" spans="1:7">
      <c r="A13" s="27">
        <v>11</v>
      </c>
      <c r="B13" s="28" t="s">
        <v>42</v>
      </c>
      <c r="C13" s="28" t="s">
        <v>43</v>
      </c>
      <c r="D13" s="29" t="s">
        <v>28</v>
      </c>
      <c r="E13" s="28" t="s">
        <v>11</v>
      </c>
      <c r="F13" s="30" t="s">
        <v>44</v>
      </c>
      <c r="G13" s="31">
        <v>1</v>
      </c>
    </row>
    <row r="14" ht="15" spans="1:7">
      <c r="A14" s="27">
        <v>12</v>
      </c>
      <c r="B14" s="28" t="s">
        <v>45</v>
      </c>
      <c r="C14" s="28" t="s">
        <v>46</v>
      </c>
      <c r="D14" s="29" t="s">
        <v>28</v>
      </c>
      <c r="E14" s="28" t="s">
        <v>11</v>
      </c>
      <c r="F14" s="30" t="s">
        <v>47</v>
      </c>
      <c r="G14" s="31">
        <v>0</v>
      </c>
    </row>
    <row r="15" ht="15" spans="1:7">
      <c r="A15" s="27">
        <v>13</v>
      </c>
      <c r="B15" s="28" t="s">
        <v>48</v>
      </c>
      <c r="C15" s="28" t="s">
        <v>49</v>
      </c>
      <c r="D15" s="29" t="s">
        <v>28</v>
      </c>
      <c r="E15" s="28" t="s">
        <v>11</v>
      </c>
      <c r="F15" s="30" t="s">
        <v>50</v>
      </c>
      <c r="G15" s="31">
        <v>0</v>
      </c>
    </row>
    <row r="16" ht="15" spans="1:7">
      <c r="A16" s="27">
        <v>14</v>
      </c>
      <c r="B16" s="28" t="s">
        <v>51</v>
      </c>
      <c r="C16" s="28" t="s">
        <v>52</v>
      </c>
      <c r="D16" s="29" t="s">
        <v>28</v>
      </c>
      <c r="E16" s="28" t="s">
        <v>11</v>
      </c>
      <c r="F16" s="30" t="s">
        <v>53</v>
      </c>
      <c r="G16" s="31">
        <v>1</v>
      </c>
    </row>
    <row r="17" ht="15" spans="1:7">
      <c r="A17" s="27">
        <v>15</v>
      </c>
      <c r="B17" s="28" t="s">
        <v>54</v>
      </c>
      <c r="C17" s="28" t="s">
        <v>55</v>
      </c>
      <c r="D17" s="29" t="s">
        <v>28</v>
      </c>
      <c r="E17" s="28" t="s">
        <v>11</v>
      </c>
      <c r="F17" s="30" t="s">
        <v>56</v>
      </c>
      <c r="G17" s="31">
        <v>0</v>
      </c>
    </row>
    <row r="18" ht="15" spans="1:7">
      <c r="A18" s="27">
        <v>16</v>
      </c>
      <c r="B18" s="28" t="s">
        <v>57</v>
      </c>
      <c r="C18" s="28" t="s">
        <v>58</v>
      </c>
      <c r="D18" s="29" t="s">
        <v>28</v>
      </c>
      <c r="E18" s="28" t="s">
        <v>11</v>
      </c>
      <c r="F18" s="30" t="s">
        <v>59</v>
      </c>
      <c r="G18" s="31">
        <v>1</v>
      </c>
    </row>
    <row r="19" ht="15" spans="1:7">
      <c r="A19" s="27">
        <v>17</v>
      </c>
      <c r="B19" s="28" t="s">
        <v>60</v>
      </c>
      <c r="C19" s="28" t="s">
        <v>61</v>
      </c>
      <c r="D19" s="29" t="s">
        <v>28</v>
      </c>
      <c r="E19" s="28" t="s">
        <v>62</v>
      </c>
      <c r="F19" s="30" t="s">
        <v>63</v>
      </c>
      <c r="G19" s="31">
        <v>0</v>
      </c>
    </row>
    <row r="20" ht="15" spans="1:7">
      <c r="A20" s="27">
        <v>18</v>
      </c>
      <c r="B20" s="28" t="s">
        <v>64</v>
      </c>
      <c r="C20" s="28" t="s">
        <v>65</v>
      </c>
      <c r="D20" s="29" t="s">
        <v>28</v>
      </c>
      <c r="E20" s="28" t="s">
        <v>62</v>
      </c>
      <c r="F20" s="30" t="s">
        <v>66</v>
      </c>
      <c r="G20" s="31">
        <v>0</v>
      </c>
    </row>
    <row r="21" ht="15" spans="1:7">
      <c r="A21" s="27">
        <v>19</v>
      </c>
      <c r="B21" s="28" t="s">
        <v>67</v>
      </c>
      <c r="C21" s="28" t="s">
        <v>68</v>
      </c>
      <c r="D21" s="29" t="s">
        <v>28</v>
      </c>
      <c r="E21" s="28" t="s">
        <v>62</v>
      </c>
      <c r="F21" s="30" t="s">
        <v>69</v>
      </c>
      <c r="G21" s="31">
        <v>1</v>
      </c>
    </row>
    <row r="22" ht="15" spans="1:7">
      <c r="A22" s="27">
        <v>20</v>
      </c>
      <c r="B22" s="28" t="s">
        <v>70</v>
      </c>
      <c r="C22" s="28" t="s">
        <v>71</v>
      </c>
      <c r="D22" s="29" t="s">
        <v>28</v>
      </c>
      <c r="E22" s="28" t="s">
        <v>62</v>
      </c>
      <c r="F22" s="30" t="s">
        <v>72</v>
      </c>
      <c r="G22" s="31">
        <v>1</v>
      </c>
    </row>
    <row r="23" ht="15" spans="1:7">
      <c r="A23" s="27">
        <v>21</v>
      </c>
      <c r="B23" s="28" t="s">
        <v>73</v>
      </c>
      <c r="C23" s="28" t="s">
        <v>74</v>
      </c>
      <c r="D23" s="29" t="s">
        <v>28</v>
      </c>
      <c r="E23" s="28" t="s">
        <v>62</v>
      </c>
      <c r="F23" s="30" t="s">
        <v>75</v>
      </c>
      <c r="G23" s="31">
        <v>1</v>
      </c>
    </row>
    <row r="24" ht="15" spans="1:7">
      <c r="A24" s="27">
        <v>22</v>
      </c>
      <c r="B24" s="28" t="s">
        <v>76</v>
      </c>
      <c r="C24" s="28" t="s">
        <v>77</v>
      </c>
      <c r="D24" s="29" t="s">
        <v>28</v>
      </c>
      <c r="E24" s="28" t="s">
        <v>62</v>
      </c>
      <c r="F24" s="30" t="s">
        <v>78</v>
      </c>
      <c r="G24" s="31">
        <v>1</v>
      </c>
    </row>
    <row r="25" ht="15" spans="1:7">
      <c r="A25" s="27">
        <v>23</v>
      </c>
      <c r="B25" s="28" t="s">
        <v>79</v>
      </c>
      <c r="C25" s="28" t="s">
        <v>80</v>
      </c>
      <c r="D25" s="29" t="s">
        <v>28</v>
      </c>
      <c r="E25" s="28" t="s">
        <v>62</v>
      </c>
      <c r="F25" s="30" t="s">
        <v>81</v>
      </c>
      <c r="G25" s="31">
        <v>1</v>
      </c>
    </row>
    <row r="26" ht="15" spans="1:7">
      <c r="A26" s="27">
        <v>24</v>
      </c>
      <c r="B26" s="28" t="s">
        <v>82</v>
      </c>
      <c r="C26" s="28" t="s">
        <v>83</v>
      </c>
      <c r="D26" s="29" t="s">
        <v>28</v>
      </c>
      <c r="E26" s="28" t="s">
        <v>62</v>
      </c>
      <c r="F26" s="30" t="s">
        <v>84</v>
      </c>
      <c r="G26" s="32">
        <v>1</v>
      </c>
    </row>
    <row r="27" ht="15" spans="1:7">
      <c r="A27" s="27">
        <v>25</v>
      </c>
      <c r="B27" s="28" t="s">
        <v>85</v>
      </c>
      <c r="C27" s="28" t="s">
        <v>86</v>
      </c>
      <c r="D27" s="29" t="s">
        <v>28</v>
      </c>
      <c r="E27" s="28" t="s">
        <v>62</v>
      </c>
      <c r="F27" s="30" t="s">
        <v>87</v>
      </c>
      <c r="G27" s="31">
        <v>1</v>
      </c>
    </row>
    <row r="28" ht="15" spans="1:7">
      <c r="A28" s="27">
        <v>26</v>
      </c>
      <c r="B28" s="28" t="s">
        <v>88</v>
      </c>
      <c r="C28" s="28" t="s">
        <v>89</v>
      </c>
      <c r="D28" s="29" t="s">
        <v>28</v>
      </c>
      <c r="E28" s="28" t="s">
        <v>62</v>
      </c>
      <c r="F28" s="30" t="s">
        <v>90</v>
      </c>
      <c r="G28" s="31">
        <v>1</v>
      </c>
    </row>
    <row r="29" ht="15" spans="1:7">
      <c r="A29" s="27">
        <v>27</v>
      </c>
      <c r="B29" s="28" t="s">
        <v>91</v>
      </c>
      <c r="C29" s="28" t="s">
        <v>92</v>
      </c>
      <c r="D29" s="29" t="s">
        <v>28</v>
      </c>
      <c r="E29" s="28" t="s">
        <v>62</v>
      </c>
      <c r="F29" s="30" t="s">
        <v>93</v>
      </c>
      <c r="G29" s="31">
        <v>0</v>
      </c>
    </row>
    <row r="30" ht="15" spans="1:7">
      <c r="A30" s="27">
        <v>28</v>
      </c>
      <c r="B30" s="28" t="s">
        <v>94</v>
      </c>
      <c r="C30" s="28" t="s">
        <v>95</v>
      </c>
      <c r="D30" s="29" t="s">
        <v>28</v>
      </c>
      <c r="E30" s="28" t="s">
        <v>62</v>
      </c>
      <c r="F30" s="30" t="s">
        <v>96</v>
      </c>
      <c r="G30" s="31">
        <v>1</v>
      </c>
    </row>
    <row r="31" ht="15" spans="1:7">
      <c r="A31" s="27">
        <v>29</v>
      </c>
      <c r="B31" s="28" t="s">
        <v>97</v>
      </c>
      <c r="C31" s="28" t="s">
        <v>98</v>
      </c>
      <c r="D31" s="29" t="s">
        <v>28</v>
      </c>
      <c r="E31" s="28" t="s">
        <v>62</v>
      </c>
      <c r="F31" s="30" t="s">
        <v>99</v>
      </c>
      <c r="G31" s="31">
        <v>0</v>
      </c>
    </row>
    <row r="32" ht="15" spans="1:7">
      <c r="A32" s="27">
        <v>30</v>
      </c>
      <c r="B32" s="28" t="s">
        <v>100</v>
      </c>
      <c r="C32" s="28" t="s">
        <v>101</v>
      </c>
      <c r="D32" s="29" t="s">
        <v>28</v>
      </c>
      <c r="E32" s="28" t="s">
        <v>62</v>
      </c>
      <c r="F32" s="30" t="s">
        <v>102</v>
      </c>
      <c r="G32" s="31">
        <v>0</v>
      </c>
    </row>
    <row r="33" ht="15" spans="1:7">
      <c r="A33" s="27">
        <v>31</v>
      </c>
      <c r="B33" s="28" t="s">
        <v>103</v>
      </c>
      <c r="C33" s="28" t="s">
        <v>104</v>
      </c>
      <c r="D33" s="29" t="s">
        <v>28</v>
      </c>
      <c r="E33" s="28" t="s">
        <v>62</v>
      </c>
      <c r="F33" s="30" t="s">
        <v>105</v>
      </c>
      <c r="G33" s="31">
        <v>1</v>
      </c>
    </row>
    <row r="34" ht="15" spans="1:7">
      <c r="A34" s="27">
        <v>32</v>
      </c>
      <c r="B34" s="28" t="s">
        <v>106</v>
      </c>
      <c r="C34" s="28" t="s">
        <v>107</v>
      </c>
      <c r="D34" s="29" t="s">
        <v>28</v>
      </c>
      <c r="E34" s="28" t="s">
        <v>62</v>
      </c>
      <c r="F34" s="30" t="s">
        <v>108</v>
      </c>
      <c r="G34" s="31">
        <v>0</v>
      </c>
    </row>
    <row r="35" ht="15" spans="1:7">
      <c r="A35" s="27">
        <v>33</v>
      </c>
      <c r="B35" s="28" t="s">
        <v>109</v>
      </c>
      <c r="C35" s="28" t="s">
        <v>110</v>
      </c>
      <c r="D35" s="29" t="s">
        <v>28</v>
      </c>
      <c r="E35" s="28" t="s">
        <v>62</v>
      </c>
      <c r="F35" s="30" t="s">
        <v>111</v>
      </c>
      <c r="G35" s="31">
        <v>0</v>
      </c>
    </row>
    <row r="36" ht="15" spans="1:7">
      <c r="A36" s="27">
        <v>34</v>
      </c>
      <c r="B36" s="28" t="s">
        <v>112</v>
      </c>
      <c r="C36" s="28" t="s">
        <v>113</v>
      </c>
      <c r="D36" s="29" t="s">
        <v>28</v>
      </c>
      <c r="E36" s="28" t="s">
        <v>62</v>
      </c>
      <c r="F36" s="30" t="s">
        <v>114</v>
      </c>
      <c r="G36" s="31">
        <v>1</v>
      </c>
    </row>
    <row r="37" ht="15" spans="1:7">
      <c r="A37" s="27">
        <v>35</v>
      </c>
      <c r="B37" s="28" t="s">
        <v>115</v>
      </c>
      <c r="C37" s="28" t="s">
        <v>116</v>
      </c>
      <c r="D37" s="29" t="s">
        <v>28</v>
      </c>
      <c r="E37" s="28" t="s">
        <v>62</v>
      </c>
      <c r="F37" s="30" t="s">
        <v>117</v>
      </c>
      <c r="G37" s="31">
        <v>0</v>
      </c>
    </row>
    <row r="38" ht="15" spans="1:7">
      <c r="A38" s="27">
        <v>36</v>
      </c>
      <c r="B38" s="28" t="s">
        <v>118</v>
      </c>
      <c r="C38" s="28" t="s">
        <v>119</v>
      </c>
      <c r="D38" s="29" t="s">
        <v>28</v>
      </c>
      <c r="E38" s="28" t="s">
        <v>15</v>
      </c>
      <c r="F38" s="30" t="s">
        <v>120</v>
      </c>
      <c r="G38" s="31">
        <v>1</v>
      </c>
    </row>
    <row r="39" ht="15" spans="1:7">
      <c r="A39" s="27">
        <v>37</v>
      </c>
      <c r="B39" s="28" t="s">
        <v>121</v>
      </c>
      <c r="C39" s="28" t="s">
        <v>122</v>
      </c>
      <c r="D39" s="29" t="s">
        <v>28</v>
      </c>
      <c r="E39" s="28" t="s">
        <v>15</v>
      </c>
      <c r="F39" s="30" t="s">
        <v>123</v>
      </c>
      <c r="G39" s="31">
        <v>0</v>
      </c>
    </row>
    <row r="40" ht="15" spans="1:7">
      <c r="A40" s="27">
        <v>38</v>
      </c>
      <c r="B40" s="28" t="s">
        <v>124</v>
      </c>
      <c r="C40" s="28" t="s">
        <v>125</v>
      </c>
      <c r="D40" s="29" t="s">
        <v>28</v>
      </c>
      <c r="E40" s="28" t="s">
        <v>15</v>
      </c>
      <c r="F40" s="30" t="s">
        <v>126</v>
      </c>
      <c r="G40" s="31">
        <v>1</v>
      </c>
    </row>
    <row r="41" ht="15" spans="1:7">
      <c r="A41" s="27">
        <v>39</v>
      </c>
      <c r="B41" s="28" t="s">
        <v>127</v>
      </c>
      <c r="C41" s="28" t="s">
        <v>128</v>
      </c>
      <c r="D41" s="29" t="s">
        <v>28</v>
      </c>
      <c r="E41" s="28" t="s">
        <v>15</v>
      </c>
      <c r="F41" s="30" t="s">
        <v>129</v>
      </c>
      <c r="G41" s="31">
        <v>1</v>
      </c>
    </row>
    <row r="42" ht="15" spans="1:7">
      <c r="A42" s="27">
        <v>40</v>
      </c>
      <c r="B42" s="28" t="s">
        <v>130</v>
      </c>
      <c r="C42" s="28" t="s">
        <v>131</v>
      </c>
      <c r="D42" s="29" t="s">
        <v>28</v>
      </c>
      <c r="E42" s="28" t="s">
        <v>15</v>
      </c>
      <c r="F42" s="30" t="s">
        <v>132</v>
      </c>
      <c r="G42" s="31">
        <v>1</v>
      </c>
    </row>
    <row r="43" ht="15" spans="1:7">
      <c r="A43" s="27">
        <v>41</v>
      </c>
      <c r="B43" s="28" t="s">
        <v>133</v>
      </c>
      <c r="C43" s="28" t="s">
        <v>134</v>
      </c>
      <c r="D43" s="29" t="s">
        <v>28</v>
      </c>
      <c r="E43" s="28" t="s">
        <v>15</v>
      </c>
      <c r="F43" s="30" t="s">
        <v>135</v>
      </c>
      <c r="G43" s="31">
        <v>0</v>
      </c>
    </row>
    <row r="44" ht="15" spans="1:7">
      <c r="A44" s="27">
        <v>42</v>
      </c>
      <c r="B44" s="28" t="s">
        <v>136</v>
      </c>
      <c r="C44" s="28" t="s">
        <v>137</v>
      </c>
      <c r="D44" s="29" t="s">
        <v>28</v>
      </c>
      <c r="E44" s="28" t="s">
        <v>15</v>
      </c>
      <c r="F44" s="30" t="s">
        <v>138</v>
      </c>
      <c r="G44" s="31">
        <v>2</v>
      </c>
    </row>
    <row r="45" ht="15" spans="1:7">
      <c r="A45" s="27">
        <v>43</v>
      </c>
      <c r="B45" s="28" t="s">
        <v>139</v>
      </c>
      <c r="C45" s="28" t="s">
        <v>140</v>
      </c>
      <c r="D45" s="29" t="s">
        <v>28</v>
      </c>
      <c r="E45" s="28" t="s">
        <v>15</v>
      </c>
      <c r="F45" s="30" t="s">
        <v>141</v>
      </c>
      <c r="G45" s="31">
        <v>1</v>
      </c>
    </row>
    <row r="46" ht="15" spans="1:7">
      <c r="A46" s="27">
        <v>44</v>
      </c>
      <c r="B46" s="28" t="s">
        <v>142</v>
      </c>
      <c r="C46" s="28" t="s">
        <v>143</v>
      </c>
      <c r="D46" s="29" t="s">
        <v>28</v>
      </c>
      <c r="E46" s="28" t="s">
        <v>15</v>
      </c>
      <c r="F46" s="30" t="s">
        <v>144</v>
      </c>
      <c r="G46" s="31">
        <v>1</v>
      </c>
    </row>
    <row r="47" ht="15" spans="1:7">
      <c r="A47" s="27">
        <v>45</v>
      </c>
      <c r="B47" s="28" t="s">
        <v>145</v>
      </c>
      <c r="C47" s="28" t="s">
        <v>146</v>
      </c>
      <c r="D47" s="29" t="s">
        <v>28</v>
      </c>
      <c r="E47" s="28" t="s">
        <v>15</v>
      </c>
      <c r="F47" s="30" t="s">
        <v>147</v>
      </c>
      <c r="G47" s="31">
        <v>1</v>
      </c>
    </row>
    <row r="48" ht="15" spans="1:7">
      <c r="A48" s="27">
        <v>46</v>
      </c>
      <c r="B48" s="28" t="s">
        <v>148</v>
      </c>
      <c r="C48" s="28" t="s">
        <v>149</v>
      </c>
      <c r="D48" s="29" t="s">
        <v>28</v>
      </c>
      <c r="E48" s="28" t="s">
        <v>15</v>
      </c>
      <c r="F48" s="30" t="s">
        <v>150</v>
      </c>
      <c r="G48" s="31">
        <v>0</v>
      </c>
    </row>
    <row r="49" ht="15" spans="1:7">
      <c r="A49" s="27">
        <v>47</v>
      </c>
      <c r="B49" s="28" t="s">
        <v>151</v>
      </c>
      <c r="C49" s="28" t="s">
        <v>152</v>
      </c>
      <c r="D49" s="29" t="s">
        <v>28</v>
      </c>
      <c r="E49" s="28" t="s">
        <v>15</v>
      </c>
      <c r="F49" s="30" t="s">
        <v>153</v>
      </c>
      <c r="G49" s="31">
        <v>1</v>
      </c>
    </row>
    <row r="50" ht="15" spans="1:7">
      <c r="A50" s="27">
        <v>48</v>
      </c>
      <c r="B50" s="28" t="s">
        <v>154</v>
      </c>
      <c r="C50" s="28" t="s">
        <v>155</v>
      </c>
      <c r="D50" s="29" t="s">
        <v>28</v>
      </c>
      <c r="E50" s="28" t="s">
        <v>15</v>
      </c>
      <c r="F50" s="30" t="s">
        <v>156</v>
      </c>
      <c r="G50" s="31">
        <v>0</v>
      </c>
    </row>
    <row r="51" ht="15" spans="1:7">
      <c r="A51" s="27">
        <v>49</v>
      </c>
      <c r="B51" s="28" t="s">
        <v>157</v>
      </c>
      <c r="C51" s="28" t="s">
        <v>158</v>
      </c>
      <c r="D51" s="29" t="s">
        <v>28</v>
      </c>
      <c r="E51" s="28" t="s">
        <v>15</v>
      </c>
      <c r="F51" s="30" t="s">
        <v>159</v>
      </c>
      <c r="G51" s="31">
        <v>2</v>
      </c>
    </row>
    <row r="52" ht="15" spans="1:7">
      <c r="A52" s="27">
        <v>50</v>
      </c>
      <c r="B52" s="28" t="s">
        <v>160</v>
      </c>
      <c r="C52" s="28" t="s">
        <v>161</v>
      </c>
      <c r="D52" s="29" t="s">
        <v>28</v>
      </c>
      <c r="E52" s="28" t="s">
        <v>15</v>
      </c>
      <c r="F52" s="30" t="s">
        <v>162</v>
      </c>
      <c r="G52" s="31">
        <v>1</v>
      </c>
    </row>
    <row r="53" ht="15" spans="1:7">
      <c r="A53" s="27">
        <v>51</v>
      </c>
      <c r="B53" s="28" t="s">
        <v>163</v>
      </c>
      <c r="C53" s="28" t="s">
        <v>164</v>
      </c>
      <c r="D53" s="29" t="s">
        <v>28</v>
      </c>
      <c r="E53" s="28" t="s">
        <v>15</v>
      </c>
      <c r="F53" s="30" t="s">
        <v>165</v>
      </c>
      <c r="G53" s="31">
        <v>1</v>
      </c>
    </row>
    <row r="54" ht="15" spans="1:7">
      <c r="A54" s="27">
        <v>52</v>
      </c>
      <c r="B54" s="28" t="s">
        <v>166</v>
      </c>
      <c r="C54" s="28" t="s">
        <v>167</v>
      </c>
      <c r="D54" s="29" t="s">
        <v>28</v>
      </c>
      <c r="E54" s="28" t="s">
        <v>15</v>
      </c>
      <c r="F54" s="30" t="s">
        <v>168</v>
      </c>
      <c r="G54" s="32">
        <v>1</v>
      </c>
    </row>
    <row r="55" ht="15" spans="1:7">
      <c r="A55" s="27">
        <v>53</v>
      </c>
      <c r="B55" s="28" t="s">
        <v>169</v>
      </c>
      <c r="C55" s="28" t="s">
        <v>170</v>
      </c>
      <c r="D55" s="29" t="s">
        <v>28</v>
      </c>
      <c r="E55" s="28" t="s">
        <v>15</v>
      </c>
      <c r="F55" s="30" t="s">
        <v>171</v>
      </c>
      <c r="G55" s="31">
        <v>1</v>
      </c>
    </row>
    <row r="56" ht="15" spans="1:7">
      <c r="A56" s="27">
        <v>54</v>
      </c>
      <c r="B56" s="28" t="s">
        <v>172</v>
      </c>
      <c r="C56" s="28" t="s">
        <v>173</v>
      </c>
      <c r="D56" s="29" t="s">
        <v>28</v>
      </c>
      <c r="E56" s="28" t="s">
        <v>15</v>
      </c>
      <c r="F56" s="30" t="s">
        <v>174</v>
      </c>
      <c r="G56" s="31">
        <v>0</v>
      </c>
    </row>
    <row r="57" ht="15" spans="1:7">
      <c r="A57" s="27">
        <v>55</v>
      </c>
      <c r="B57" s="28" t="s">
        <v>175</v>
      </c>
      <c r="C57" s="28" t="s">
        <v>176</v>
      </c>
      <c r="D57" s="29" t="s">
        <v>28</v>
      </c>
      <c r="E57" s="28" t="s">
        <v>15</v>
      </c>
      <c r="F57" s="30" t="s">
        <v>177</v>
      </c>
      <c r="G57" s="31">
        <v>1</v>
      </c>
    </row>
    <row r="58" ht="15" spans="1:7">
      <c r="A58" s="27">
        <v>56</v>
      </c>
      <c r="B58" s="28" t="s">
        <v>178</v>
      </c>
      <c r="C58" s="28" t="s">
        <v>179</v>
      </c>
      <c r="D58" s="29" t="s">
        <v>28</v>
      </c>
      <c r="E58" s="28" t="s">
        <v>15</v>
      </c>
      <c r="F58" s="30" t="s">
        <v>180</v>
      </c>
      <c r="G58" s="31">
        <v>1</v>
      </c>
    </row>
    <row r="59" ht="15" spans="1:7">
      <c r="A59" s="27">
        <v>57</v>
      </c>
      <c r="B59" s="28" t="s">
        <v>181</v>
      </c>
      <c r="C59" s="28" t="s">
        <v>182</v>
      </c>
      <c r="D59" s="29" t="s">
        <v>28</v>
      </c>
      <c r="E59" s="28" t="s">
        <v>15</v>
      </c>
      <c r="F59" s="30" t="s">
        <v>183</v>
      </c>
      <c r="G59" s="31">
        <v>1</v>
      </c>
    </row>
    <row r="60" ht="15" spans="1:7">
      <c r="A60" s="27">
        <v>58</v>
      </c>
      <c r="B60" s="28" t="s">
        <v>184</v>
      </c>
      <c r="C60" s="28" t="s">
        <v>185</v>
      </c>
      <c r="D60" s="29" t="s">
        <v>28</v>
      </c>
      <c r="E60" s="28" t="s">
        <v>15</v>
      </c>
      <c r="F60" s="30" t="s">
        <v>186</v>
      </c>
      <c r="G60" s="31">
        <v>1</v>
      </c>
    </row>
    <row r="61" ht="15" spans="1:7">
      <c r="A61" s="27">
        <v>59</v>
      </c>
      <c r="B61" s="28" t="s">
        <v>187</v>
      </c>
      <c r="C61" s="28" t="s">
        <v>188</v>
      </c>
      <c r="D61" s="29" t="s">
        <v>28</v>
      </c>
      <c r="E61" s="28" t="s">
        <v>15</v>
      </c>
      <c r="F61" s="30" t="s">
        <v>189</v>
      </c>
      <c r="G61" s="31">
        <v>0</v>
      </c>
    </row>
    <row r="62" ht="15" spans="1:7">
      <c r="A62" s="27">
        <v>60</v>
      </c>
      <c r="B62" s="28" t="s">
        <v>190</v>
      </c>
      <c r="C62" s="28" t="s">
        <v>191</v>
      </c>
      <c r="D62" s="29" t="s">
        <v>28</v>
      </c>
      <c r="E62" s="28" t="s">
        <v>15</v>
      </c>
      <c r="F62" s="30" t="s">
        <v>192</v>
      </c>
      <c r="G62" s="32">
        <v>1</v>
      </c>
    </row>
    <row r="63" ht="15" spans="1:7">
      <c r="A63" s="27">
        <v>61</v>
      </c>
      <c r="B63" s="28" t="s">
        <v>193</v>
      </c>
      <c r="C63" s="28" t="s">
        <v>194</v>
      </c>
      <c r="D63" s="29" t="s">
        <v>28</v>
      </c>
      <c r="E63" s="28" t="s">
        <v>15</v>
      </c>
      <c r="F63" s="30" t="s">
        <v>195</v>
      </c>
      <c r="G63" s="31">
        <v>0</v>
      </c>
    </row>
    <row r="64" ht="15" spans="1:7">
      <c r="A64" s="27">
        <v>62</v>
      </c>
      <c r="B64" s="28" t="s">
        <v>196</v>
      </c>
      <c r="C64" s="28" t="s">
        <v>197</v>
      </c>
      <c r="D64" s="29" t="s">
        <v>28</v>
      </c>
      <c r="E64" s="28" t="s">
        <v>15</v>
      </c>
      <c r="F64" s="30" t="s">
        <v>198</v>
      </c>
      <c r="G64" s="31">
        <v>0</v>
      </c>
    </row>
    <row r="65" ht="15" spans="1:7">
      <c r="A65" s="27">
        <v>63</v>
      </c>
      <c r="B65" s="28" t="s">
        <v>199</v>
      </c>
      <c r="C65" s="28" t="s">
        <v>200</v>
      </c>
      <c r="D65" s="29" t="s">
        <v>28</v>
      </c>
      <c r="E65" s="28" t="s">
        <v>15</v>
      </c>
      <c r="F65" s="30" t="s">
        <v>201</v>
      </c>
      <c r="G65" s="31">
        <v>1</v>
      </c>
    </row>
    <row r="66" ht="15" spans="1:7">
      <c r="A66" s="27">
        <v>64</v>
      </c>
      <c r="B66" s="28" t="s">
        <v>202</v>
      </c>
      <c r="C66" s="28" t="s">
        <v>203</v>
      </c>
      <c r="D66" s="29" t="s">
        <v>28</v>
      </c>
      <c r="E66" s="28" t="s">
        <v>15</v>
      </c>
      <c r="F66" s="30" t="s">
        <v>204</v>
      </c>
      <c r="G66" s="31">
        <v>1</v>
      </c>
    </row>
    <row r="67" ht="15" spans="1:7">
      <c r="A67" s="27">
        <v>65</v>
      </c>
      <c r="B67" s="28" t="s">
        <v>205</v>
      </c>
      <c r="C67" s="28" t="s">
        <v>206</v>
      </c>
      <c r="D67" s="29" t="s">
        <v>28</v>
      </c>
      <c r="E67" s="28" t="s">
        <v>15</v>
      </c>
      <c r="F67" s="30" t="s">
        <v>207</v>
      </c>
      <c r="G67" s="31">
        <v>1</v>
      </c>
    </row>
    <row r="68" ht="15" spans="1:7">
      <c r="A68" s="27">
        <v>66</v>
      </c>
      <c r="B68" s="28" t="s">
        <v>208</v>
      </c>
      <c r="C68" s="28" t="s">
        <v>209</v>
      </c>
      <c r="D68" s="29" t="s">
        <v>28</v>
      </c>
      <c r="E68" s="28" t="s">
        <v>15</v>
      </c>
      <c r="F68" s="30" t="s">
        <v>210</v>
      </c>
      <c r="G68" s="31">
        <v>1</v>
      </c>
    </row>
    <row r="69" ht="15" spans="1:7">
      <c r="A69" s="27">
        <v>67</v>
      </c>
      <c r="B69" s="28" t="s">
        <v>211</v>
      </c>
      <c r="C69" s="28" t="s">
        <v>212</v>
      </c>
      <c r="D69" s="29" t="s">
        <v>28</v>
      </c>
      <c r="E69" s="28" t="s">
        <v>15</v>
      </c>
      <c r="F69" s="30" t="s">
        <v>213</v>
      </c>
      <c r="G69" s="31">
        <v>1</v>
      </c>
    </row>
    <row r="70" ht="15" spans="1:7">
      <c r="A70" s="27">
        <v>68</v>
      </c>
      <c r="B70" s="28" t="s">
        <v>214</v>
      </c>
      <c r="C70" s="28" t="s">
        <v>215</v>
      </c>
      <c r="D70" s="29" t="s">
        <v>28</v>
      </c>
      <c r="E70" s="28" t="s">
        <v>15</v>
      </c>
      <c r="F70" s="30" t="s">
        <v>216</v>
      </c>
      <c r="G70" s="31">
        <v>1</v>
      </c>
    </row>
    <row r="71" ht="15" spans="1:7">
      <c r="A71" s="27">
        <v>69</v>
      </c>
      <c r="B71" s="28" t="s">
        <v>217</v>
      </c>
      <c r="C71" s="28" t="s">
        <v>218</v>
      </c>
      <c r="D71" s="29" t="s">
        <v>28</v>
      </c>
      <c r="E71" s="28" t="s">
        <v>15</v>
      </c>
      <c r="F71" s="30" t="s">
        <v>219</v>
      </c>
      <c r="G71" s="31">
        <v>0</v>
      </c>
    </row>
    <row r="72" ht="15" spans="1:7">
      <c r="A72" s="27">
        <v>70</v>
      </c>
      <c r="B72" s="28" t="s">
        <v>220</v>
      </c>
      <c r="C72" s="28" t="s">
        <v>221</v>
      </c>
      <c r="D72" s="29" t="s">
        <v>28</v>
      </c>
      <c r="E72" s="28" t="s">
        <v>15</v>
      </c>
      <c r="F72" s="30" t="s">
        <v>222</v>
      </c>
      <c r="G72" s="31">
        <v>1</v>
      </c>
    </row>
    <row r="73" ht="15" spans="1:7">
      <c r="A73" s="27">
        <v>71</v>
      </c>
      <c r="B73" s="28" t="s">
        <v>223</v>
      </c>
      <c r="C73" s="28" t="s">
        <v>224</v>
      </c>
      <c r="D73" s="29" t="s">
        <v>28</v>
      </c>
      <c r="E73" s="28" t="s">
        <v>15</v>
      </c>
      <c r="F73" s="30" t="s">
        <v>225</v>
      </c>
      <c r="G73" s="31">
        <v>2</v>
      </c>
    </row>
    <row r="74" ht="15" spans="1:7">
      <c r="A74" s="27">
        <v>72</v>
      </c>
      <c r="B74" s="28" t="s">
        <v>226</v>
      </c>
      <c r="C74" s="28" t="s">
        <v>227</v>
      </c>
      <c r="D74" s="29" t="s">
        <v>28</v>
      </c>
      <c r="E74" s="28" t="s">
        <v>62</v>
      </c>
      <c r="F74" s="30" t="s">
        <v>25</v>
      </c>
      <c r="G74" s="31">
        <v>1</v>
      </c>
    </row>
    <row r="75" ht="15" spans="1:7">
      <c r="A75" s="27">
        <v>73</v>
      </c>
      <c r="B75" s="28" t="s">
        <v>228</v>
      </c>
      <c r="C75" s="28" t="s">
        <v>229</v>
      </c>
      <c r="D75" s="29" t="s">
        <v>28</v>
      </c>
      <c r="E75" s="28" t="s">
        <v>62</v>
      </c>
      <c r="F75" s="30" t="s">
        <v>25</v>
      </c>
      <c r="G75" s="31">
        <v>0</v>
      </c>
    </row>
    <row r="76" ht="15" spans="1:7">
      <c r="A76" s="27">
        <v>74</v>
      </c>
      <c r="B76" s="28" t="s">
        <v>230</v>
      </c>
      <c r="C76" s="28" t="s">
        <v>231</v>
      </c>
      <c r="D76" s="29" t="s">
        <v>28</v>
      </c>
      <c r="E76" s="28" t="s">
        <v>62</v>
      </c>
      <c r="F76" s="30" t="s">
        <v>25</v>
      </c>
      <c r="G76" s="31">
        <v>0</v>
      </c>
    </row>
    <row r="77" ht="15" spans="1:7">
      <c r="A77" s="27">
        <v>75</v>
      </c>
      <c r="B77" s="28" t="s">
        <v>232</v>
      </c>
      <c r="C77" s="28" t="s">
        <v>233</v>
      </c>
      <c r="D77" s="29" t="s">
        <v>28</v>
      </c>
      <c r="E77" s="28" t="s">
        <v>62</v>
      </c>
      <c r="F77" s="30" t="s">
        <v>25</v>
      </c>
      <c r="G77" s="31">
        <v>0</v>
      </c>
    </row>
    <row r="78" ht="15" spans="1:7">
      <c r="A78" s="27">
        <v>76</v>
      </c>
      <c r="B78" s="28" t="s">
        <v>234</v>
      </c>
      <c r="C78" s="28" t="s">
        <v>235</v>
      </c>
      <c r="D78" s="29" t="s">
        <v>28</v>
      </c>
      <c r="E78" s="28" t="s">
        <v>15</v>
      </c>
      <c r="F78" s="30" t="s">
        <v>25</v>
      </c>
      <c r="G78" s="31">
        <v>0</v>
      </c>
    </row>
    <row r="79" ht="15" spans="1:7">
      <c r="A79" s="27">
        <v>77</v>
      </c>
      <c r="B79" s="28" t="s">
        <v>236</v>
      </c>
      <c r="C79" s="28" t="s">
        <v>237</v>
      </c>
      <c r="D79" s="29" t="s">
        <v>28</v>
      </c>
      <c r="E79" s="28" t="s">
        <v>15</v>
      </c>
      <c r="F79" s="30" t="s">
        <v>25</v>
      </c>
      <c r="G79" s="31">
        <v>0</v>
      </c>
    </row>
    <row r="80" ht="15" spans="1:7">
      <c r="A80" s="27">
        <v>78</v>
      </c>
      <c r="B80" s="28" t="s">
        <v>238</v>
      </c>
      <c r="C80" s="28" t="s">
        <v>239</v>
      </c>
      <c r="D80" s="29" t="s">
        <v>28</v>
      </c>
      <c r="E80" s="28" t="s">
        <v>15</v>
      </c>
      <c r="F80" s="30" t="s">
        <v>25</v>
      </c>
      <c r="G80" s="31">
        <v>2</v>
      </c>
    </row>
    <row r="81" ht="15" spans="1:7">
      <c r="A81" s="27">
        <v>79</v>
      </c>
      <c r="B81" s="28" t="s">
        <v>240</v>
      </c>
      <c r="C81" s="28" t="s">
        <v>241</v>
      </c>
      <c r="D81" s="29" t="s">
        <v>28</v>
      </c>
      <c r="E81" s="28" t="s">
        <v>15</v>
      </c>
      <c r="F81" s="30" t="s">
        <v>25</v>
      </c>
      <c r="G81" s="31">
        <v>0</v>
      </c>
    </row>
    <row r="82" ht="15" spans="1:7">
      <c r="A82" s="27">
        <v>80</v>
      </c>
      <c r="B82" s="28" t="s">
        <v>242</v>
      </c>
      <c r="C82" s="28" t="s">
        <v>243</v>
      </c>
      <c r="D82" s="29" t="s">
        <v>28</v>
      </c>
      <c r="E82" s="28" t="s">
        <v>15</v>
      </c>
      <c r="F82" s="30" t="s">
        <v>25</v>
      </c>
      <c r="G82" s="31">
        <v>1</v>
      </c>
    </row>
    <row r="83" ht="15" spans="1:7">
      <c r="A83" s="27">
        <v>81</v>
      </c>
      <c r="B83" s="28" t="s">
        <v>244</v>
      </c>
      <c r="C83" s="28" t="s">
        <v>245</v>
      </c>
      <c r="D83" s="29" t="s">
        <v>28</v>
      </c>
      <c r="E83" s="28" t="s">
        <v>15</v>
      </c>
      <c r="F83" s="30" t="s">
        <v>25</v>
      </c>
      <c r="G83" s="31">
        <v>0</v>
      </c>
    </row>
    <row r="84" ht="15" spans="1:7">
      <c r="A84" s="27">
        <v>82</v>
      </c>
      <c r="B84" s="28" t="s">
        <v>246</v>
      </c>
      <c r="C84" s="28" t="s">
        <v>247</v>
      </c>
      <c r="D84" s="29" t="s">
        <v>28</v>
      </c>
      <c r="E84" s="28" t="s">
        <v>15</v>
      </c>
      <c r="F84" s="30" t="s">
        <v>25</v>
      </c>
      <c r="G84" s="31">
        <v>1</v>
      </c>
    </row>
    <row r="85" ht="15" spans="1:7">
      <c r="A85" s="27">
        <v>83</v>
      </c>
      <c r="B85" s="28" t="s">
        <v>248</v>
      </c>
      <c r="C85" s="28" t="s">
        <v>249</v>
      </c>
      <c r="D85" s="29" t="s">
        <v>28</v>
      </c>
      <c r="E85" s="28" t="s">
        <v>15</v>
      </c>
      <c r="F85" s="30" t="s">
        <v>25</v>
      </c>
      <c r="G85" s="31">
        <v>2</v>
      </c>
    </row>
    <row r="86" ht="15" spans="1:7">
      <c r="A86" s="27">
        <v>84</v>
      </c>
      <c r="B86" s="28" t="s">
        <v>250</v>
      </c>
      <c r="C86" s="28" t="s">
        <v>251</v>
      </c>
      <c r="D86" s="29" t="s">
        <v>28</v>
      </c>
      <c r="E86" s="28" t="s">
        <v>15</v>
      </c>
      <c r="F86" s="30" t="s">
        <v>25</v>
      </c>
      <c r="G86" s="31">
        <v>0</v>
      </c>
    </row>
    <row r="87" ht="15" spans="1:7">
      <c r="A87" s="27">
        <v>85</v>
      </c>
      <c r="B87" s="28" t="s">
        <v>252</v>
      </c>
      <c r="C87" s="28" t="s">
        <v>253</v>
      </c>
      <c r="D87" s="29" t="s">
        <v>28</v>
      </c>
      <c r="E87" s="28" t="s">
        <v>15</v>
      </c>
      <c r="F87" s="30" t="s">
        <v>25</v>
      </c>
      <c r="G87" s="31">
        <v>1</v>
      </c>
    </row>
    <row r="88" ht="15" spans="1:7">
      <c r="A88" s="27">
        <v>86</v>
      </c>
      <c r="B88" s="28" t="s">
        <v>254</v>
      </c>
      <c r="C88" s="28" t="s">
        <v>255</v>
      </c>
      <c r="D88" s="29" t="s">
        <v>28</v>
      </c>
      <c r="E88" s="28" t="s">
        <v>15</v>
      </c>
      <c r="F88" s="30" t="s">
        <v>25</v>
      </c>
      <c r="G88" s="31">
        <v>1</v>
      </c>
    </row>
    <row r="89" ht="15" spans="1:7">
      <c r="A89" s="27">
        <v>87</v>
      </c>
      <c r="B89" s="28" t="s">
        <v>256</v>
      </c>
      <c r="C89" s="28" t="s">
        <v>257</v>
      </c>
      <c r="D89" s="29" t="s">
        <v>28</v>
      </c>
      <c r="E89" s="28" t="s">
        <v>15</v>
      </c>
      <c r="F89" s="30" t="s">
        <v>25</v>
      </c>
      <c r="G89" s="31">
        <v>0</v>
      </c>
    </row>
    <row r="90" ht="15" spans="1:7">
      <c r="A90" s="27">
        <v>88</v>
      </c>
      <c r="B90" s="28" t="s">
        <v>258</v>
      </c>
      <c r="C90" s="28" t="s">
        <v>259</v>
      </c>
      <c r="D90" s="29" t="s">
        <v>28</v>
      </c>
      <c r="E90" s="28" t="s">
        <v>15</v>
      </c>
      <c r="F90" s="30" t="s">
        <v>25</v>
      </c>
      <c r="G90" s="31">
        <v>0</v>
      </c>
    </row>
    <row r="91" ht="15" spans="1:7">
      <c r="A91" s="27">
        <v>89</v>
      </c>
      <c r="B91" s="28" t="s">
        <v>260</v>
      </c>
      <c r="C91" s="28" t="s">
        <v>261</v>
      </c>
      <c r="D91" s="29" t="s">
        <v>28</v>
      </c>
      <c r="E91" s="28" t="s">
        <v>15</v>
      </c>
      <c r="F91" s="30" t="s">
        <v>25</v>
      </c>
      <c r="G91" s="31">
        <v>0</v>
      </c>
    </row>
    <row r="92" ht="15" spans="1:7">
      <c r="A92" s="27">
        <v>90</v>
      </c>
      <c r="B92" s="28" t="s">
        <v>262</v>
      </c>
      <c r="C92" s="28" t="s">
        <v>263</v>
      </c>
      <c r="D92" s="29" t="s">
        <v>28</v>
      </c>
      <c r="E92" s="28" t="s">
        <v>15</v>
      </c>
      <c r="F92" s="30" t="s">
        <v>25</v>
      </c>
      <c r="G92" s="31">
        <v>1</v>
      </c>
    </row>
    <row r="93" ht="15" spans="1:7">
      <c r="A93" s="27">
        <v>91</v>
      </c>
      <c r="B93" s="28" t="s">
        <v>264</v>
      </c>
      <c r="C93" s="28" t="s">
        <v>265</v>
      </c>
      <c r="D93" s="29" t="s">
        <v>266</v>
      </c>
      <c r="E93" s="28" t="s">
        <v>11</v>
      </c>
      <c r="F93" s="30" t="s">
        <v>267</v>
      </c>
      <c r="G93" s="31">
        <v>1</v>
      </c>
    </row>
    <row r="94" ht="15" spans="1:7">
      <c r="A94" s="27">
        <v>92</v>
      </c>
      <c r="B94" s="28" t="s">
        <v>268</v>
      </c>
      <c r="C94" s="28" t="s">
        <v>269</v>
      </c>
      <c r="D94" s="29" t="s">
        <v>266</v>
      </c>
      <c r="E94" s="28" t="s">
        <v>11</v>
      </c>
      <c r="F94" s="30" t="s">
        <v>270</v>
      </c>
      <c r="G94" s="31">
        <v>1</v>
      </c>
    </row>
    <row r="95" ht="15" spans="1:7">
      <c r="A95" s="27">
        <v>93</v>
      </c>
      <c r="B95" s="28" t="s">
        <v>271</v>
      </c>
      <c r="C95" s="28" t="s">
        <v>272</v>
      </c>
      <c r="D95" s="29" t="s">
        <v>266</v>
      </c>
      <c r="E95" s="28" t="s">
        <v>11</v>
      </c>
      <c r="F95" s="30" t="s">
        <v>273</v>
      </c>
      <c r="G95" s="31">
        <v>2</v>
      </c>
    </row>
    <row r="96" ht="15" spans="1:7">
      <c r="A96" s="27">
        <v>94</v>
      </c>
      <c r="B96" s="28" t="s">
        <v>274</v>
      </c>
      <c r="C96" s="28" t="s">
        <v>275</v>
      </c>
      <c r="D96" s="29" t="s">
        <v>266</v>
      </c>
      <c r="E96" s="28" t="s">
        <v>11</v>
      </c>
      <c r="F96" s="30" t="s">
        <v>276</v>
      </c>
      <c r="G96" s="31">
        <v>3</v>
      </c>
    </row>
    <row r="97" ht="15" spans="1:7">
      <c r="A97" s="27">
        <v>95</v>
      </c>
      <c r="B97" s="28" t="s">
        <v>277</v>
      </c>
      <c r="C97" s="28" t="s">
        <v>278</v>
      </c>
      <c r="D97" s="29" t="s">
        <v>266</v>
      </c>
      <c r="E97" s="28" t="s">
        <v>11</v>
      </c>
      <c r="F97" s="30" t="s">
        <v>279</v>
      </c>
      <c r="G97" s="31">
        <v>1</v>
      </c>
    </row>
    <row r="98" ht="15" spans="1:7">
      <c r="A98" s="27">
        <v>96</v>
      </c>
      <c r="B98" s="28" t="s">
        <v>280</v>
      </c>
      <c r="C98" s="28" t="s">
        <v>281</v>
      </c>
      <c r="D98" s="29" t="s">
        <v>266</v>
      </c>
      <c r="E98" s="28" t="s">
        <v>11</v>
      </c>
      <c r="F98" s="30" t="s">
        <v>282</v>
      </c>
      <c r="G98" s="31">
        <v>1</v>
      </c>
    </row>
    <row r="99" ht="15" spans="1:7">
      <c r="A99" s="27">
        <v>97</v>
      </c>
      <c r="B99" s="28" t="s">
        <v>283</v>
      </c>
      <c r="C99" s="28" t="s">
        <v>284</v>
      </c>
      <c r="D99" s="29" t="s">
        <v>266</v>
      </c>
      <c r="E99" s="28" t="s">
        <v>11</v>
      </c>
      <c r="F99" s="30" t="s">
        <v>285</v>
      </c>
      <c r="G99" s="31">
        <v>1</v>
      </c>
    </row>
    <row r="100" ht="15" spans="1:7">
      <c r="A100" s="27">
        <v>98</v>
      </c>
      <c r="B100" s="28" t="s">
        <v>286</v>
      </c>
      <c r="C100" s="28" t="s">
        <v>287</v>
      </c>
      <c r="D100" s="29" t="s">
        <v>266</v>
      </c>
      <c r="E100" s="28" t="s">
        <v>11</v>
      </c>
      <c r="F100" s="30" t="s">
        <v>288</v>
      </c>
      <c r="G100" s="31">
        <v>1</v>
      </c>
    </row>
    <row r="101" ht="15" spans="1:7">
      <c r="A101" s="27">
        <v>99</v>
      </c>
      <c r="B101" s="28" t="s">
        <v>289</v>
      </c>
      <c r="C101" s="28" t="s">
        <v>290</v>
      </c>
      <c r="D101" s="29" t="s">
        <v>266</v>
      </c>
      <c r="E101" s="28" t="s">
        <v>11</v>
      </c>
      <c r="F101" s="30" t="s">
        <v>291</v>
      </c>
      <c r="G101" s="31">
        <v>1</v>
      </c>
    </row>
    <row r="102" ht="15" spans="1:7">
      <c r="A102" s="27">
        <v>100</v>
      </c>
      <c r="B102" s="28" t="s">
        <v>292</v>
      </c>
      <c r="C102" s="28" t="s">
        <v>293</v>
      </c>
      <c r="D102" s="29" t="s">
        <v>266</v>
      </c>
      <c r="E102" s="28" t="s">
        <v>11</v>
      </c>
      <c r="F102" s="30" t="s">
        <v>294</v>
      </c>
      <c r="G102" s="31">
        <v>1</v>
      </c>
    </row>
    <row r="103" ht="15" spans="1:7">
      <c r="A103" s="27">
        <v>101</v>
      </c>
      <c r="B103" s="28" t="s">
        <v>295</v>
      </c>
      <c r="C103" s="28" t="s">
        <v>296</v>
      </c>
      <c r="D103" s="29" t="s">
        <v>266</v>
      </c>
      <c r="E103" s="28" t="s">
        <v>11</v>
      </c>
      <c r="F103" s="30" t="s">
        <v>297</v>
      </c>
      <c r="G103" s="31">
        <v>0</v>
      </c>
    </row>
    <row r="104" ht="15" spans="1:7">
      <c r="A104" s="27">
        <v>102</v>
      </c>
      <c r="B104" s="28" t="s">
        <v>298</v>
      </c>
      <c r="C104" s="28" t="s">
        <v>299</v>
      </c>
      <c r="D104" s="29" t="s">
        <v>266</v>
      </c>
      <c r="E104" s="28" t="s">
        <v>11</v>
      </c>
      <c r="F104" s="30" t="s">
        <v>300</v>
      </c>
      <c r="G104" s="31">
        <v>0</v>
      </c>
    </row>
    <row r="105" ht="15" spans="1:7">
      <c r="A105" s="27">
        <v>103</v>
      </c>
      <c r="B105" s="28" t="s">
        <v>301</v>
      </c>
      <c r="C105" s="28" t="s">
        <v>302</v>
      </c>
      <c r="D105" s="29" t="s">
        <v>266</v>
      </c>
      <c r="E105" s="28" t="s">
        <v>11</v>
      </c>
      <c r="F105" s="30" t="s">
        <v>303</v>
      </c>
      <c r="G105" s="31">
        <v>1</v>
      </c>
    </row>
    <row r="106" ht="15" spans="1:7">
      <c r="A106" s="27">
        <v>104</v>
      </c>
      <c r="B106" s="28" t="s">
        <v>304</v>
      </c>
      <c r="C106" s="28" t="s">
        <v>305</v>
      </c>
      <c r="D106" s="29" t="s">
        <v>266</v>
      </c>
      <c r="E106" s="28" t="s">
        <v>11</v>
      </c>
      <c r="F106" s="30" t="s">
        <v>306</v>
      </c>
      <c r="G106" s="31">
        <v>1</v>
      </c>
    </row>
    <row r="107" ht="15" spans="1:7">
      <c r="A107" s="27">
        <v>105</v>
      </c>
      <c r="B107" s="28" t="s">
        <v>307</v>
      </c>
      <c r="C107" s="28" t="s">
        <v>308</v>
      </c>
      <c r="D107" s="29" t="s">
        <v>266</v>
      </c>
      <c r="E107" s="28" t="s">
        <v>11</v>
      </c>
      <c r="F107" s="30" t="s">
        <v>309</v>
      </c>
      <c r="G107" s="31">
        <v>2</v>
      </c>
    </row>
    <row r="108" ht="15" spans="1:7">
      <c r="A108" s="27">
        <v>106</v>
      </c>
      <c r="B108" s="28" t="s">
        <v>310</v>
      </c>
      <c r="C108" s="28" t="s">
        <v>311</v>
      </c>
      <c r="D108" s="29" t="s">
        <v>266</v>
      </c>
      <c r="E108" s="28" t="s">
        <v>11</v>
      </c>
      <c r="F108" s="30" t="s">
        <v>312</v>
      </c>
      <c r="G108" s="31">
        <v>1</v>
      </c>
    </row>
    <row r="109" ht="15" spans="1:7">
      <c r="A109" s="27">
        <v>107</v>
      </c>
      <c r="B109" s="28" t="s">
        <v>313</v>
      </c>
      <c r="C109" s="28" t="s">
        <v>314</v>
      </c>
      <c r="D109" s="29" t="s">
        <v>266</v>
      </c>
      <c r="E109" s="28" t="s">
        <v>11</v>
      </c>
      <c r="F109" s="30" t="s">
        <v>315</v>
      </c>
      <c r="G109" s="31">
        <v>1</v>
      </c>
    </row>
    <row r="110" ht="15" spans="1:7">
      <c r="A110" s="27">
        <v>108</v>
      </c>
      <c r="B110" s="28" t="s">
        <v>316</v>
      </c>
      <c r="C110" s="28" t="s">
        <v>317</v>
      </c>
      <c r="D110" s="29" t="s">
        <v>266</v>
      </c>
      <c r="E110" s="28" t="s">
        <v>62</v>
      </c>
      <c r="F110" s="30" t="s">
        <v>318</v>
      </c>
      <c r="G110" s="31">
        <v>1</v>
      </c>
    </row>
    <row r="111" ht="15" spans="1:7">
      <c r="A111" s="27">
        <v>109</v>
      </c>
      <c r="B111" s="28" t="s">
        <v>319</v>
      </c>
      <c r="C111" s="28" t="s">
        <v>320</v>
      </c>
      <c r="D111" s="29" t="s">
        <v>266</v>
      </c>
      <c r="E111" s="28" t="s">
        <v>62</v>
      </c>
      <c r="F111" s="30" t="s">
        <v>321</v>
      </c>
      <c r="G111" s="31">
        <v>0</v>
      </c>
    </row>
    <row r="112" ht="15" spans="1:7">
      <c r="A112" s="27">
        <v>110</v>
      </c>
      <c r="B112" s="28" t="s">
        <v>322</v>
      </c>
      <c r="C112" s="28" t="s">
        <v>323</v>
      </c>
      <c r="D112" s="29" t="s">
        <v>266</v>
      </c>
      <c r="E112" s="28" t="s">
        <v>62</v>
      </c>
      <c r="F112" s="30" t="s">
        <v>324</v>
      </c>
      <c r="G112" s="31">
        <v>1</v>
      </c>
    </row>
    <row r="113" ht="15" spans="1:7">
      <c r="A113" s="27">
        <v>111</v>
      </c>
      <c r="B113" s="28" t="s">
        <v>325</v>
      </c>
      <c r="C113" s="28" t="s">
        <v>326</v>
      </c>
      <c r="D113" s="29" t="s">
        <v>266</v>
      </c>
      <c r="E113" s="28" t="s">
        <v>62</v>
      </c>
      <c r="F113" s="30" t="s">
        <v>327</v>
      </c>
      <c r="G113" s="31">
        <v>0</v>
      </c>
    </row>
    <row r="114" ht="15" spans="1:7">
      <c r="A114" s="27">
        <v>112</v>
      </c>
      <c r="B114" s="28" t="s">
        <v>328</v>
      </c>
      <c r="C114" s="28" t="s">
        <v>329</v>
      </c>
      <c r="D114" s="29" t="s">
        <v>266</v>
      </c>
      <c r="E114" s="28" t="s">
        <v>62</v>
      </c>
      <c r="F114" s="30" t="s">
        <v>330</v>
      </c>
      <c r="G114" s="32">
        <v>1</v>
      </c>
    </row>
    <row r="115" ht="15" spans="1:7">
      <c r="A115" s="27">
        <v>113</v>
      </c>
      <c r="B115" s="28" t="s">
        <v>331</v>
      </c>
      <c r="C115" s="28" t="s">
        <v>332</v>
      </c>
      <c r="D115" s="29" t="s">
        <v>266</v>
      </c>
      <c r="E115" s="28" t="s">
        <v>62</v>
      </c>
      <c r="F115" s="30" t="s">
        <v>333</v>
      </c>
      <c r="G115" s="31">
        <v>1</v>
      </c>
    </row>
    <row r="116" ht="15" spans="1:7">
      <c r="A116" s="27">
        <v>114</v>
      </c>
      <c r="B116" s="28" t="s">
        <v>334</v>
      </c>
      <c r="C116" s="28" t="s">
        <v>335</v>
      </c>
      <c r="D116" s="29" t="s">
        <v>266</v>
      </c>
      <c r="E116" s="28" t="s">
        <v>62</v>
      </c>
      <c r="F116" s="30" t="s">
        <v>336</v>
      </c>
      <c r="G116" s="31">
        <v>1</v>
      </c>
    </row>
    <row r="117" ht="15" spans="1:7">
      <c r="A117" s="27">
        <v>115</v>
      </c>
      <c r="B117" s="28" t="s">
        <v>337</v>
      </c>
      <c r="C117" s="28" t="s">
        <v>338</v>
      </c>
      <c r="D117" s="29" t="s">
        <v>266</v>
      </c>
      <c r="E117" s="28" t="s">
        <v>62</v>
      </c>
      <c r="F117" s="30" t="s">
        <v>339</v>
      </c>
      <c r="G117" s="31">
        <v>0</v>
      </c>
    </row>
    <row r="118" ht="15" spans="1:7">
      <c r="A118" s="27">
        <v>116</v>
      </c>
      <c r="B118" s="28" t="s">
        <v>340</v>
      </c>
      <c r="C118" s="28" t="s">
        <v>341</v>
      </c>
      <c r="D118" s="29" t="s">
        <v>266</v>
      </c>
      <c r="E118" s="28" t="s">
        <v>62</v>
      </c>
      <c r="F118" s="30" t="s">
        <v>342</v>
      </c>
      <c r="G118" s="31">
        <v>1</v>
      </c>
    </row>
    <row r="119" ht="15" spans="1:7">
      <c r="A119" s="27">
        <v>117</v>
      </c>
      <c r="B119" s="28" t="s">
        <v>343</v>
      </c>
      <c r="C119" s="28" t="s">
        <v>344</v>
      </c>
      <c r="D119" s="29" t="s">
        <v>266</v>
      </c>
      <c r="E119" s="28" t="s">
        <v>62</v>
      </c>
      <c r="F119" s="30" t="s">
        <v>345</v>
      </c>
      <c r="G119" s="31">
        <v>0</v>
      </c>
    </row>
    <row r="120" ht="15" spans="1:7">
      <c r="A120" s="27">
        <v>118</v>
      </c>
      <c r="B120" s="28" t="s">
        <v>346</v>
      </c>
      <c r="C120" s="28" t="s">
        <v>347</v>
      </c>
      <c r="D120" s="29" t="s">
        <v>266</v>
      </c>
      <c r="E120" s="28" t="s">
        <v>62</v>
      </c>
      <c r="F120" s="30" t="s">
        <v>348</v>
      </c>
      <c r="G120" s="32">
        <v>2</v>
      </c>
    </row>
    <row r="121" ht="15" spans="1:7">
      <c r="A121" s="27">
        <v>119</v>
      </c>
      <c r="B121" s="28" t="s">
        <v>349</v>
      </c>
      <c r="C121" s="28" t="s">
        <v>350</v>
      </c>
      <c r="D121" s="29" t="s">
        <v>266</v>
      </c>
      <c r="E121" s="28" t="s">
        <v>62</v>
      </c>
      <c r="F121" s="30" t="s">
        <v>351</v>
      </c>
      <c r="G121" s="31">
        <v>1</v>
      </c>
    </row>
    <row r="122" ht="15" spans="1:7">
      <c r="A122" s="27">
        <v>120</v>
      </c>
      <c r="B122" s="28" t="s">
        <v>352</v>
      </c>
      <c r="C122" s="28" t="s">
        <v>353</v>
      </c>
      <c r="D122" s="29" t="s">
        <v>266</v>
      </c>
      <c r="E122" s="28" t="s">
        <v>62</v>
      </c>
      <c r="F122" s="30" t="s">
        <v>354</v>
      </c>
      <c r="G122" s="31">
        <v>0</v>
      </c>
    </row>
    <row r="123" ht="15" spans="1:7">
      <c r="A123" s="27">
        <v>121</v>
      </c>
      <c r="B123" s="28" t="s">
        <v>355</v>
      </c>
      <c r="C123" s="28" t="s">
        <v>356</v>
      </c>
      <c r="D123" s="29" t="s">
        <v>266</v>
      </c>
      <c r="E123" s="28" t="s">
        <v>62</v>
      </c>
      <c r="F123" s="30" t="s">
        <v>357</v>
      </c>
      <c r="G123" s="31">
        <v>1</v>
      </c>
    </row>
    <row r="124" ht="15" spans="1:7">
      <c r="A124" s="27">
        <v>122</v>
      </c>
      <c r="B124" s="28" t="s">
        <v>358</v>
      </c>
      <c r="C124" s="28" t="s">
        <v>359</v>
      </c>
      <c r="D124" s="29" t="s">
        <v>266</v>
      </c>
      <c r="E124" s="28" t="s">
        <v>62</v>
      </c>
      <c r="F124" s="30" t="s">
        <v>360</v>
      </c>
      <c r="G124" s="32">
        <v>1</v>
      </c>
    </row>
    <row r="125" ht="15" spans="1:7">
      <c r="A125" s="27">
        <v>123</v>
      </c>
      <c r="B125" s="28" t="s">
        <v>361</v>
      </c>
      <c r="C125" s="28" t="s">
        <v>362</v>
      </c>
      <c r="D125" s="29" t="s">
        <v>266</v>
      </c>
      <c r="E125" s="28" t="s">
        <v>62</v>
      </c>
      <c r="F125" s="30" t="s">
        <v>363</v>
      </c>
      <c r="G125" s="31">
        <v>1</v>
      </c>
    </row>
    <row r="126" ht="15" spans="1:7">
      <c r="A126" s="27">
        <v>124</v>
      </c>
      <c r="B126" s="28" t="s">
        <v>364</v>
      </c>
      <c r="C126" s="28" t="s">
        <v>365</v>
      </c>
      <c r="D126" s="29" t="s">
        <v>266</v>
      </c>
      <c r="E126" s="28" t="s">
        <v>62</v>
      </c>
      <c r="F126" s="30" t="s">
        <v>366</v>
      </c>
      <c r="G126" s="31">
        <v>0</v>
      </c>
    </row>
    <row r="127" ht="15" spans="1:7">
      <c r="A127" s="27">
        <v>125</v>
      </c>
      <c r="B127" s="28" t="s">
        <v>367</v>
      </c>
      <c r="C127" s="28" t="s">
        <v>368</v>
      </c>
      <c r="D127" s="29" t="s">
        <v>266</v>
      </c>
      <c r="E127" s="28" t="s">
        <v>62</v>
      </c>
      <c r="F127" s="30" t="s">
        <v>369</v>
      </c>
      <c r="G127" s="31">
        <v>1</v>
      </c>
    </row>
    <row r="128" ht="15" spans="1:7">
      <c r="A128" s="27">
        <v>126</v>
      </c>
      <c r="B128" s="28" t="s">
        <v>370</v>
      </c>
      <c r="C128" s="28" t="s">
        <v>371</v>
      </c>
      <c r="D128" s="29" t="s">
        <v>266</v>
      </c>
      <c r="E128" s="28" t="s">
        <v>62</v>
      </c>
      <c r="F128" s="30" t="s">
        <v>372</v>
      </c>
      <c r="G128" s="32">
        <v>2</v>
      </c>
    </row>
    <row r="129" ht="15" spans="1:7">
      <c r="A129" s="27">
        <v>127</v>
      </c>
      <c r="B129" s="28" t="s">
        <v>373</v>
      </c>
      <c r="C129" s="28" t="s">
        <v>374</v>
      </c>
      <c r="D129" s="29" t="s">
        <v>266</v>
      </c>
      <c r="E129" s="28" t="s">
        <v>62</v>
      </c>
      <c r="F129" s="30" t="s">
        <v>375</v>
      </c>
      <c r="G129" s="31">
        <v>1</v>
      </c>
    </row>
    <row r="130" ht="15" spans="1:7">
      <c r="A130" s="27">
        <v>128</v>
      </c>
      <c r="B130" s="28" t="s">
        <v>376</v>
      </c>
      <c r="C130" s="28" t="s">
        <v>377</v>
      </c>
      <c r="D130" s="29" t="s">
        <v>266</v>
      </c>
      <c r="E130" s="28" t="s">
        <v>62</v>
      </c>
      <c r="F130" s="30" t="s">
        <v>378</v>
      </c>
      <c r="G130" s="31">
        <v>1</v>
      </c>
    </row>
    <row r="131" ht="15" spans="1:7">
      <c r="A131" s="27">
        <v>129</v>
      </c>
      <c r="B131" s="28" t="s">
        <v>379</v>
      </c>
      <c r="C131" s="28" t="s">
        <v>380</v>
      </c>
      <c r="D131" s="29" t="s">
        <v>266</v>
      </c>
      <c r="E131" s="28" t="s">
        <v>62</v>
      </c>
      <c r="F131" s="30" t="s">
        <v>381</v>
      </c>
      <c r="G131" s="31">
        <v>0</v>
      </c>
    </row>
    <row r="132" ht="15" spans="1:7">
      <c r="A132" s="27">
        <v>130</v>
      </c>
      <c r="B132" s="28" t="s">
        <v>382</v>
      </c>
      <c r="C132" s="28" t="s">
        <v>383</v>
      </c>
      <c r="D132" s="29" t="s">
        <v>266</v>
      </c>
      <c r="E132" s="28" t="s">
        <v>62</v>
      </c>
      <c r="F132" s="30" t="s">
        <v>384</v>
      </c>
      <c r="G132" s="32">
        <v>1</v>
      </c>
    </row>
    <row r="133" ht="15" spans="1:7">
      <c r="A133" s="27">
        <v>131</v>
      </c>
      <c r="B133" s="28" t="s">
        <v>385</v>
      </c>
      <c r="C133" s="28" t="s">
        <v>386</v>
      </c>
      <c r="D133" s="29" t="s">
        <v>266</v>
      </c>
      <c r="E133" s="28" t="s">
        <v>62</v>
      </c>
      <c r="F133" s="30" t="s">
        <v>387</v>
      </c>
      <c r="G133" s="31">
        <v>1</v>
      </c>
    </row>
    <row r="134" ht="15" spans="1:7">
      <c r="A134" s="27">
        <v>132</v>
      </c>
      <c r="B134" s="28" t="s">
        <v>388</v>
      </c>
      <c r="C134" s="28" t="s">
        <v>389</v>
      </c>
      <c r="D134" s="29" t="s">
        <v>266</v>
      </c>
      <c r="E134" s="28" t="s">
        <v>62</v>
      </c>
      <c r="F134" s="30" t="s">
        <v>390</v>
      </c>
      <c r="G134" s="31">
        <v>1</v>
      </c>
    </row>
    <row r="135" ht="15" spans="1:7">
      <c r="A135" s="27">
        <v>133</v>
      </c>
      <c r="B135" s="28" t="s">
        <v>391</v>
      </c>
      <c r="C135" s="28" t="s">
        <v>392</v>
      </c>
      <c r="D135" s="29" t="s">
        <v>266</v>
      </c>
      <c r="E135" s="28" t="s">
        <v>62</v>
      </c>
      <c r="F135" s="30" t="s">
        <v>393</v>
      </c>
      <c r="G135" s="32">
        <v>1</v>
      </c>
    </row>
    <row r="136" ht="15" spans="1:7">
      <c r="A136" s="27">
        <v>134</v>
      </c>
      <c r="B136" s="28" t="s">
        <v>394</v>
      </c>
      <c r="C136" s="28" t="s">
        <v>395</v>
      </c>
      <c r="D136" s="29" t="s">
        <v>266</v>
      </c>
      <c r="E136" s="28" t="s">
        <v>62</v>
      </c>
      <c r="F136" s="30" t="s">
        <v>396</v>
      </c>
      <c r="G136" s="31">
        <v>1</v>
      </c>
    </row>
    <row r="137" ht="15" spans="1:7">
      <c r="A137" s="27">
        <v>135</v>
      </c>
      <c r="B137" s="28" t="s">
        <v>397</v>
      </c>
      <c r="C137" s="28" t="s">
        <v>398</v>
      </c>
      <c r="D137" s="29" t="s">
        <v>266</v>
      </c>
      <c r="E137" s="28" t="s">
        <v>62</v>
      </c>
      <c r="F137" s="30" t="s">
        <v>399</v>
      </c>
      <c r="G137" s="32">
        <v>1</v>
      </c>
    </row>
    <row r="138" ht="15" spans="1:7">
      <c r="A138" s="27">
        <v>136</v>
      </c>
      <c r="B138" s="28" t="s">
        <v>400</v>
      </c>
      <c r="C138" s="28" t="s">
        <v>401</v>
      </c>
      <c r="D138" s="29" t="s">
        <v>266</v>
      </c>
      <c r="E138" s="28" t="s">
        <v>62</v>
      </c>
      <c r="F138" s="30" t="s">
        <v>402</v>
      </c>
      <c r="G138" s="31">
        <v>1</v>
      </c>
    </row>
    <row r="139" ht="15" spans="1:7">
      <c r="A139" s="27">
        <v>137</v>
      </c>
      <c r="B139" s="28" t="s">
        <v>403</v>
      </c>
      <c r="C139" s="28" t="s">
        <v>404</v>
      </c>
      <c r="D139" s="29" t="s">
        <v>266</v>
      </c>
      <c r="E139" s="28" t="s">
        <v>62</v>
      </c>
      <c r="F139" s="30" t="s">
        <v>405</v>
      </c>
      <c r="G139" s="31">
        <v>1</v>
      </c>
    </row>
    <row r="140" ht="15" spans="1:7">
      <c r="A140" s="27">
        <v>138</v>
      </c>
      <c r="B140" s="28" t="s">
        <v>406</v>
      </c>
      <c r="C140" s="28" t="s">
        <v>407</v>
      </c>
      <c r="D140" s="29" t="s">
        <v>266</v>
      </c>
      <c r="E140" s="28" t="s">
        <v>62</v>
      </c>
      <c r="F140" s="30" t="s">
        <v>408</v>
      </c>
      <c r="G140" s="31">
        <v>0</v>
      </c>
    </row>
    <row r="141" ht="15" spans="1:7">
      <c r="A141" s="27">
        <v>139</v>
      </c>
      <c r="B141" s="28" t="s">
        <v>409</v>
      </c>
      <c r="C141" s="28" t="s">
        <v>410</v>
      </c>
      <c r="D141" s="29" t="s">
        <v>266</v>
      </c>
      <c r="E141" s="28" t="s">
        <v>62</v>
      </c>
      <c r="F141" s="30" t="s">
        <v>411</v>
      </c>
      <c r="G141" s="31">
        <v>0</v>
      </c>
    </row>
    <row r="142" ht="15" spans="1:7">
      <c r="A142" s="27">
        <v>140</v>
      </c>
      <c r="B142" s="28" t="s">
        <v>412</v>
      </c>
      <c r="C142" s="28" t="s">
        <v>413</v>
      </c>
      <c r="D142" s="29" t="s">
        <v>266</v>
      </c>
      <c r="E142" s="28" t="s">
        <v>62</v>
      </c>
      <c r="F142" s="30" t="s">
        <v>414</v>
      </c>
      <c r="G142" s="31">
        <v>1</v>
      </c>
    </row>
    <row r="143" ht="15" spans="1:7">
      <c r="A143" s="27">
        <v>141</v>
      </c>
      <c r="B143" s="28" t="s">
        <v>415</v>
      </c>
      <c r="C143" s="28" t="s">
        <v>416</v>
      </c>
      <c r="D143" s="29" t="s">
        <v>266</v>
      </c>
      <c r="E143" s="28" t="s">
        <v>62</v>
      </c>
      <c r="F143" s="30" t="s">
        <v>417</v>
      </c>
      <c r="G143" s="31">
        <v>1</v>
      </c>
    </row>
    <row r="144" ht="15" spans="1:7">
      <c r="A144" s="27">
        <v>142</v>
      </c>
      <c r="B144" s="28" t="s">
        <v>418</v>
      </c>
      <c r="C144" s="28" t="s">
        <v>419</v>
      </c>
      <c r="D144" s="29" t="s">
        <v>266</v>
      </c>
      <c r="E144" s="28" t="s">
        <v>62</v>
      </c>
      <c r="F144" s="30" t="s">
        <v>420</v>
      </c>
      <c r="G144" s="31">
        <v>1</v>
      </c>
    </row>
    <row r="145" ht="15" spans="1:7">
      <c r="A145" s="27">
        <v>143</v>
      </c>
      <c r="B145" s="28" t="s">
        <v>421</v>
      </c>
      <c r="C145" s="28" t="s">
        <v>422</v>
      </c>
      <c r="D145" s="29" t="s">
        <v>266</v>
      </c>
      <c r="E145" s="28" t="s">
        <v>62</v>
      </c>
      <c r="F145" s="30" t="s">
        <v>423</v>
      </c>
      <c r="G145" s="31">
        <v>1</v>
      </c>
    </row>
    <row r="146" ht="15" spans="1:7">
      <c r="A146" s="27">
        <v>144</v>
      </c>
      <c r="B146" s="28" t="s">
        <v>424</v>
      </c>
      <c r="C146" s="28" t="s">
        <v>425</v>
      </c>
      <c r="D146" s="29" t="s">
        <v>266</v>
      </c>
      <c r="E146" s="28" t="s">
        <v>62</v>
      </c>
      <c r="F146" s="30" t="s">
        <v>426</v>
      </c>
      <c r="G146" s="31">
        <v>0</v>
      </c>
    </row>
    <row r="147" ht="15" spans="1:7">
      <c r="A147" s="27">
        <v>145</v>
      </c>
      <c r="B147" s="28" t="s">
        <v>427</v>
      </c>
      <c r="C147" s="28" t="s">
        <v>428</v>
      </c>
      <c r="D147" s="29" t="s">
        <v>266</v>
      </c>
      <c r="E147" s="28" t="s">
        <v>62</v>
      </c>
      <c r="F147" s="30" t="s">
        <v>429</v>
      </c>
      <c r="G147" s="31">
        <v>1</v>
      </c>
    </row>
    <row r="148" ht="15" spans="1:7">
      <c r="A148" s="27">
        <v>146</v>
      </c>
      <c r="B148" s="28" t="s">
        <v>430</v>
      </c>
      <c r="C148" s="28" t="s">
        <v>431</v>
      </c>
      <c r="D148" s="29" t="s">
        <v>266</v>
      </c>
      <c r="E148" s="28" t="s">
        <v>62</v>
      </c>
      <c r="F148" s="30" t="s">
        <v>432</v>
      </c>
      <c r="G148" s="31">
        <v>1</v>
      </c>
    </row>
    <row r="149" ht="15" spans="1:7">
      <c r="A149" s="27">
        <v>147</v>
      </c>
      <c r="B149" s="28" t="s">
        <v>433</v>
      </c>
      <c r="C149" s="28" t="s">
        <v>434</v>
      </c>
      <c r="D149" s="29" t="s">
        <v>266</v>
      </c>
      <c r="E149" s="28" t="s">
        <v>15</v>
      </c>
      <c r="F149" s="30" t="s">
        <v>435</v>
      </c>
      <c r="G149" s="31">
        <v>1</v>
      </c>
    </row>
    <row r="150" ht="15" spans="1:7">
      <c r="A150" s="27">
        <v>148</v>
      </c>
      <c r="B150" s="28" t="s">
        <v>436</v>
      </c>
      <c r="C150" s="28" t="s">
        <v>437</v>
      </c>
      <c r="D150" s="29" t="s">
        <v>266</v>
      </c>
      <c r="E150" s="28" t="s">
        <v>15</v>
      </c>
      <c r="F150" s="30" t="s">
        <v>438</v>
      </c>
      <c r="G150" s="31">
        <v>0</v>
      </c>
    </row>
    <row r="151" ht="15" spans="1:7">
      <c r="A151" s="27">
        <v>149</v>
      </c>
      <c r="B151" s="28" t="s">
        <v>439</v>
      </c>
      <c r="C151" s="28" t="s">
        <v>440</v>
      </c>
      <c r="D151" s="29" t="s">
        <v>266</v>
      </c>
      <c r="E151" s="28" t="s">
        <v>15</v>
      </c>
      <c r="F151" s="30" t="s">
        <v>441</v>
      </c>
      <c r="G151" s="31">
        <v>1</v>
      </c>
    </row>
    <row r="152" ht="15" spans="1:7">
      <c r="A152" s="27">
        <v>150</v>
      </c>
      <c r="B152" s="28" t="s">
        <v>442</v>
      </c>
      <c r="C152" s="28" t="s">
        <v>443</v>
      </c>
      <c r="D152" s="29" t="s">
        <v>266</v>
      </c>
      <c r="E152" s="28" t="s">
        <v>15</v>
      </c>
      <c r="F152" s="30" t="s">
        <v>444</v>
      </c>
      <c r="G152" s="31">
        <v>0</v>
      </c>
    </row>
    <row r="153" ht="15" spans="1:7">
      <c r="A153" s="27">
        <v>151</v>
      </c>
      <c r="B153" s="28" t="s">
        <v>445</v>
      </c>
      <c r="C153" s="28" t="s">
        <v>446</v>
      </c>
      <c r="D153" s="29" t="s">
        <v>266</v>
      </c>
      <c r="E153" s="28" t="s">
        <v>15</v>
      </c>
      <c r="F153" s="30" t="s">
        <v>447</v>
      </c>
      <c r="G153" s="31">
        <v>1</v>
      </c>
    </row>
    <row r="154" ht="15" spans="1:7">
      <c r="A154" s="27">
        <v>152</v>
      </c>
      <c r="B154" s="28" t="s">
        <v>448</v>
      </c>
      <c r="C154" s="28" t="s">
        <v>449</v>
      </c>
      <c r="D154" s="29" t="s">
        <v>266</v>
      </c>
      <c r="E154" s="28" t="s">
        <v>15</v>
      </c>
      <c r="F154" s="30" t="s">
        <v>450</v>
      </c>
      <c r="G154" s="31">
        <v>1</v>
      </c>
    </row>
    <row r="155" ht="15" spans="1:7">
      <c r="A155" s="27">
        <v>153</v>
      </c>
      <c r="B155" s="28" t="s">
        <v>451</v>
      </c>
      <c r="C155" s="28" t="s">
        <v>452</v>
      </c>
      <c r="D155" s="29" t="s">
        <v>266</v>
      </c>
      <c r="E155" s="28" t="s">
        <v>15</v>
      </c>
      <c r="F155" s="30" t="s">
        <v>453</v>
      </c>
      <c r="G155" s="31">
        <v>1</v>
      </c>
    </row>
    <row r="156" ht="15" spans="1:7">
      <c r="A156" s="27">
        <v>154</v>
      </c>
      <c r="B156" s="28" t="s">
        <v>454</v>
      </c>
      <c r="C156" s="28" t="s">
        <v>455</v>
      </c>
      <c r="D156" s="29" t="s">
        <v>266</v>
      </c>
      <c r="E156" s="28" t="s">
        <v>15</v>
      </c>
      <c r="F156" s="30" t="s">
        <v>456</v>
      </c>
      <c r="G156" s="31">
        <v>0</v>
      </c>
    </row>
    <row r="157" ht="15" spans="1:7">
      <c r="A157" s="27">
        <v>155</v>
      </c>
      <c r="B157" s="28" t="s">
        <v>457</v>
      </c>
      <c r="C157" s="28" t="s">
        <v>458</v>
      </c>
      <c r="D157" s="29" t="s">
        <v>266</v>
      </c>
      <c r="E157" s="28" t="s">
        <v>15</v>
      </c>
      <c r="F157" s="30" t="s">
        <v>459</v>
      </c>
      <c r="G157" s="32">
        <v>1</v>
      </c>
    </row>
    <row r="158" ht="15" spans="1:7">
      <c r="A158" s="27">
        <v>156</v>
      </c>
      <c r="B158" s="28" t="s">
        <v>460</v>
      </c>
      <c r="C158" s="28" t="s">
        <v>461</v>
      </c>
      <c r="D158" s="29" t="s">
        <v>266</v>
      </c>
      <c r="E158" s="28" t="s">
        <v>15</v>
      </c>
      <c r="F158" s="30" t="s">
        <v>462</v>
      </c>
      <c r="G158" s="31">
        <v>1</v>
      </c>
    </row>
    <row r="159" ht="15" spans="1:7">
      <c r="A159" s="27">
        <v>157</v>
      </c>
      <c r="B159" s="28" t="s">
        <v>463</v>
      </c>
      <c r="C159" s="28" t="s">
        <v>464</v>
      </c>
      <c r="D159" s="29" t="s">
        <v>266</v>
      </c>
      <c r="E159" s="28" t="s">
        <v>15</v>
      </c>
      <c r="F159" s="30" t="s">
        <v>465</v>
      </c>
      <c r="G159" s="31">
        <v>1</v>
      </c>
    </row>
    <row r="160" ht="15" spans="1:7">
      <c r="A160" s="27">
        <v>158</v>
      </c>
      <c r="B160" s="28" t="s">
        <v>466</v>
      </c>
      <c r="C160" s="28" t="s">
        <v>467</v>
      </c>
      <c r="D160" s="29" t="s">
        <v>266</v>
      </c>
      <c r="E160" s="28" t="s">
        <v>15</v>
      </c>
      <c r="F160" s="30" t="s">
        <v>468</v>
      </c>
      <c r="G160" s="31">
        <v>1</v>
      </c>
    </row>
    <row r="161" ht="15" spans="1:7">
      <c r="A161" s="27">
        <v>159</v>
      </c>
      <c r="B161" s="28" t="s">
        <v>469</v>
      </c>
      <c r="C161" s="28" t="s">
        <v>470</v>
      </c>
      <c r="D161" s="29" t="s">
        <v>266</v>
      </c>
      <c r="E161" s="28" t="s">
        <v>15</v>
      </c>
      <c r="F161" s="30" t="s">
        <v>471</v>
      </c>
      <c r="G161" s="31">
        <v>0</v>
      </c>
    </row>
    <row r="162" ht="15" spans="1:7">
      <c r="A162" s="27">
        <v>160</v>
      </c>
      <c r="B162" s="28" t="s">
        <v>472</v>
      </c>
      <c r="C162" s="28" t="s">
        <v>473</v>
      </c>
      <c r="D162" s="29" t="s">
        <v>266</v>
      </c>
      <c r="E162" s="28" t="s">
        <v>15</v>
      </c>
      <c r="F162" s="30" t="s">
        <v>474</v>
      </c>
      <c r="G162" s="32">
        <v>1</v>
      </c>
    </row>
    <row r="163" ht="15" spans="1:7">
      <c r="A163" s="27">
        <v>161</v>
      </c>
      <c r="B163" s="28" t="s">
        <v>475</v>
      </c>
      <c r="C163" s="28" t="s">
        <v>476</v>
      </c>
      <c r="D163" s="29" t="s">
        <v>266</v>
      </c>
      <c r="E163" s="28" t="s">
        <v>15</v>
      </c>
      <c r="F163" s="30" t="s">
        <v>477</v>
      </c>
      <c r="G163" s="31">
        <v>0</v>
      </c>
    </row>
    <row r="164" ht="15" spans="1:7">
      <c r="A164" s="27">
        <v>162</v>
      </c>
      <c r="B164" s="28" t="s">
        <v>478</v>
      </c>
      <c r="C164" s="28" t="s">
        <v>479</v>
      </c>
      <c r="D164" s="29" t="s">
        <v>266</v>
      </c>
      <c r="E164" s="28" t="s">
        <v>15</v>
      </c>
      <c r="F164" s="30" t="s">
        <v>480</v>
      </c>
      <c r="G164" s="31">
        <v>1</v>
      </c>
    </row>
    <row r="165" ht="15" spans="1:7">
      <c r="A165" s="27">
        <v>163</v>
      </c>
      <c r="B165" s="28" t="s">
        <v>481</v>
      </c>
      <c r="C165" s="28" t="s">
        <v>482</v>
      </c>
      <c r="D165" s="29" t="s">
        <v>266</v>
      </c>
      <c r="E165" s="28" t="s">
        <v>15</v>
      </c>
      <c r="F165" s="30" t="s">
        <v>483</v>
      </c>
      <c r="G165" s="31">
        <v>0</v>
      </c>
    </row>
    <row r="166" ht="15" spans="1:7">
      <c r="A166" s="27">
        <v>164</v>
      </c>
      <c r="B166" s="28" t="s">
        <v>484</v>
      </c>
      <c r="C166" s="28" t="s">
        <v>485</v>
      </c>
      <c r="D166" s="29" t="s">
        <v>266</v>
      </c>
      <c r="E166" s="28" t="s">
        <v>15</v>
      </c>
      <c r="F166" s="30" t="s">
        <v>486</v>
      </c>
      <c r="G166" s="31">
        <v>0</v>
      </c>
    </row>
    <row r="167" ht="15" spans="1:7">
      <c r="A167" s="27">
        <v>165</v>
      </c>
      <c r="B167" s="28" t="s">
        <v>487</v>
      </c>
      <c r="C167" s="28" t="s">
        <v>488</v>
      </c>
      <c r="D167" s="29" t="s">
        <v>266</v>
      </c>
      <c r="E167" s="28" t="s">
        <v>15</v>
      </c>
      <c r="F167" s="30" t="s">
        <v>489</v>
      </c>
      <c r="G167" s="31">
        <v>0</v>
      </c>
    </row>
    <row r="168" ht="15" spans="1:7">
      <c r="A168" s="27">
        <v>166</v>
      </c>
      <c r="B168" s="28" t="s">
        <v>490</v>
      </c>
      <c r="C168" s="28" t="s">
        <v>491</v>
      </c>
      <c r="D168" s="29" t="s">
        <v>266</v>
      </c>
      <c r="E168" s="28" t="s">
        <v>15</v>
      </c>
      <c r="F168" s="30" t="s">
        <v>492</v>
      </c>
      <c r="G168" s="31">
        <v>0</v>
      </c>
    </row>
    <row r="169" ht="15" spans="1:7">
      <c r="A169" s="27">
        <v>167</v>
      </c>
      <c r="B169" s="28" t="s">
        <v>493</v>
      </c>
      <c r="C169" s="28" t="s">
        <v>494</v>
      </c>
      <c r="D169" s="29" t="s">
        <v>266</v>
      </c>
      <c r="E169" s="28" t="s">
        <v>15</v>
      </c>
      <c r="F169" s="30" t="s">
        <v>495</v>
      </c>
      <c r="G169" s="31">
        <v>2</v>
      </c>
    </row>
    <row r="170" ht="15" spans="1:7">
      <c r="A170" s="27">
        <v>168</v>
      </c>
      <c r="B170" s="28" t="s">
        <v>496</v>
      </c>
      <c r="C170" s="28" t="s">
        <v>497</v>
      </c>
      <c r="D170" s="29" t="s">
        <v>266</v>
      </c>
      <c r="E170" s="28" t="s">
        <v>15</v>
      </c>
      <c r="F170" s="30" t="s">
        <v>498</v>
      </c>
      <c r="G170" s="31">
        <v>1</v>
      </c>
    </row>
    <row r="171" ht="15" spans="1:7">
      <c r="A171" s="27">
        <v>169</v>
      </c>
      <c r="B171" s="28" t="s">
        <v>499</v>
      </c>
      <c r="C171" s="28" t="s">
        <v>500</v>
      </c>
      <c r="D171" s="29" t="s">
        <v>266</v>
      </c>
      <c r="E171" s="28" t="s">
        <v>15</v>
      </c>
      <c r="F171" s="30" t="s">
        <v>501</v>
      </c>
      <c r="G171" s="32">
        <v>1</v>
      </c>
    </row>
    <row r="172" ht="15" spans="1:7">
      <c r="A172" s="27">
        <v>170</v>
      </c>
      <c r="B172" s="28" t="s">
        <v>502</v>
      </c>
      <c r="C172" s="28" t="s">
        <v>503</v>
      </c>
      <c r="D172" s="29" t="s">
        <v>266</v>
      </c>
      <c r="E172" s="28" t="s">
        <v>15</v>
      </c>
      <c r="F172" s="30" t="s">
        <v>504</v>
      </c>
      <c r="G172" s="31">
        <v>0</v>
      </c>
    </row>
    <row r="173" ht="15" spans="1:7">
      <c r="A173" s="27">
        <v>171</v>
      </c>
      <c r="B173" s="28" t="s">
        <v>505</v>
      </c>
      <c r="C173" s="28" t="s">
        <v>506</v>
      </c>
      <c r="D173" s="29" t="s">
        <v>266</v>
      </c>
      <c r="E173" s="28" t="s">
        <v>15</v>
      </c>
      <c r="F173" s="30" t="s">
        <v>507</v>
      </c>
      <c r="G173" s="31">
        <v>1</v>
      </c>
    </row>
    <row r="174" ht="15" spans="1:7">
      <c r="A174" s="27">
        <v>172</v>
      </c>
      <c r="B174" s="28" t="s">
        <v>508</v>
      </c>
      <c r="C174" s="28" t="s">
        <v>509</v>
      </c>
      <c r="D174" s="29" t="s">
        <v>266</v>
      </c>
      <c r="E174" s="28" t="s">
        <v>15</v>
      </c>
      <c r="F174" s="30" t="s">
        <v>510</v>
      </c>
      <c r="G174" s="31">
        <v>1</v>
      </c>
    </row>
    <row r="175" ht="15" spans="1:7">
      <c r="A175" s="27">
        <v>173</v>
      </c>
      <c r="B175" s="28" t="s">
        <v>511</v>
      </c>
      <c r="C175" s="28" t="s">
        <v>512</v>
      </c>
      <c r="D175" s="29" t="s">
        <v>266</v>
      </c>
      <c r="E175" s="28" t="s">
        <v>15</v>
      </c>
      <c r="F175" s="30" t="s">
        <v>513</v>
      </c>
      <c r="G175" s="31">
        <v>0</v>
      </c>
    </row>
    <row r="176" ht="15" spans="1:7">
      <c r="A176" s="27">
        <v>174</v>
      </c>
      <c r="B176" s="28" t="s">
        <v>514</v>
      </c>
      <c r="C176" s="28" t="s">
        <v>515</v>
      </c>
      <c r="D176" s="29" t="s">
        <v>266</v>
      </c>
      <c r="E176" s="28" t="s">
        <v>15</v>
      </c>
      <c r="F176" s="30" t="s">
        <v>516</v>
      </c>
      <c r="G176" s="31">
        <v>1</v>
      </c>
    </row>
    <row r="177" ht="15" spans="1:7">
      <c r="A177" s="27">
        <v>175</v>
      </c>
      <c r="B177" s="28" t="s">
        <v>517</v>
      </c>
      <c r="C177" s="28" t="s">
        <v>518</v>
      </c>
      <c r="D177" s="29" t="s">
        <v>266</v>
      </c>
      <c r="E177" s="28" t="s">
        <v>15</v>
      </c>
      <c r="F177" s="30" t="s">
        <v>519</v>
      </c>
      <c r="G177" s="31">
        <v>1</v>
      </c>
    </row>
    <row r="178" ht="15" spans="1:7">
      <c r="A178" s="27">
        <v>176</v>
      </c>
      <c r="B178" s="28" t="s">
        <v>520</v>
      </c>
      <c r="C178" s="28" t="s">
        <v>521</v>
      </c>
      <c r="D178" s="29" t="s">
        <v>266</v>
      </c>
      <c r="E178" s="28" t="s">
        <v>15</v>
      </c>
      <c r="F178" s="30" t="s">
        <v>522</v>
      </c>
      <c r="G178" s="31">
        <v>0</v>
      </c>
    </row>
    <row r="179" ht="15" spans="1:7">
      <c r="A179" s="27">
        <v>177</v>
      </c>
      <c r="B179" s="28" t="s">
        <v>523</v>
      </c>
      <c r="C179" s="28" t="s">
        <v>524</v>
      </c>
      <c r="D179" s="29" t="s">
        <v>266</v>
      </c>
      <c r="E179" s="28" t="s">
        <v>15</v>
      </c>
      <c r="F179" s="30" t="s">
        <v>525</v>
      </c>
      <c r="G179" s="31">
        <v>1</v>
      </c>
    </row>
    <row r="180" ht="15" spans="1:7">
      <c r="A180" s="27">
        <v>178</v>
      </c>
      <c r="B180" s="28" t="s">
        <v>526</v>
      </c>
      <c r="C180" s="28" t="s">
        <v>527</v>
      </c>
      <c r="D180" s="29" t="s">
        <v>266</v>
      </c>
      <c r="E180" s="28" t="s">
        <v>15</v>
      </c>
      <c r="F180" s="30" t="s">
        <v>528</v>
      </c>
      <c r="G180" s="32">
        <v>1</v>
      </c>
    </row>
    <row r="181" ht="15" spans="1:7">
      <c r="A181" s="27">
        <v>179</v>
      </c>
      <c r="B181" s="28" t="s">
        <v>529</v>
      </c>
      <c r="C181" s="28" t="s">
        <v>530</v>
      </c>
      <c r="D181" s="29" t="s">
        <v>266</v>
      </c>
      <c r="E181" s="28" t="s">
        <v>15</v>
      </c>
      <c r="F181" s="30" t="s">
        <v>531</v>
      </c>
      <c r="G181" s="31">
        <v>0</v>
      </c>
    </row>
    <row r="182" ht="15" spans="1:7">
      <c r="A182" s="27">
        <v>180</v>
      </c>
      <c r="B182" s="28" t="s">
        <v>532</v>
      </c>
      <c r="C182" s="28" t="s">
        <v>533</v>
      </c>
      <c r="D182" s="29" t="s">
        <v>266</v>
      </c>
      <c r="E182" s="28" t="s">
        <v>15</v>
      </c>
      <c r="F182" s="30" t="s">
        <v>534</v>
      </c>
      <c r="G182" s="31">
        <v>1</v>
      </c>
    </row>
    <row r="183" ht="15" spans="1:7">
      <c r="A183" s="27">
        <v>181</v>
      </c>
      <c r="B183" s="28" t="s">
        <v>535</v>
      </c>
      <c r="C183" s="28" t="s">
        <v>536</v>
      </c>
      <c r="D183" s="29" t="s">
        <v>266</v>
      </c>
      <c r="E183" s="28" t="s">
        <v>15</v>
      </c>
      <c r="F183" s="30" t="s">
        <v>537</v>
      </c>
      <c r="G183" s="31">
        <v>0</v>
      </c>
    </row>
    <row r="184" ht="15" spans="1:7">
      <c r="A184" s="27">
        <v>182</v>
      </c>
      <c r="B184" s="28" t="s">
        <v>538</v>
      </c>
      <c r="C184" s="28" t="s">
        <v>539</v>
      </c>
      <c r="D184" s="29" t="s">
        <v>266</v>
      </c>
      <c r="E184" s="28" t="s">
        <v>15</v>
      </c>
      <c r="F184" s="30" t="s">
        <v>540</v>
      </c>
      <c r="G184" s="31">
        <v>1</v>
      </c>
    </row>
    <row r="185" ht="15" spans="1:7">
      <c r="A185" s="27">
        <v>183</v>
      </c>
      <c r="B185" s="28" t="s">
        <v>541</v>
      </c>
      <c r="C185" s="28" t="s">
        <v>542</v>
      </c>
      <c r="D185" s="29" t="s">
        <v>266</v>
      </c>
      <c r="E185" s="28" t="s">
        <v>15</v>
      </c>
      <c r="F185" s="30" t="s">
        <v>543</v>
      </c>
      <c r="G185" s="31">
        <v>1</v>
      </c>
    </row>
    <row r="186" ht="15" spans="1:7">
      <c r="A186" s="27">
        <v>184</v>
      </c>
      <c r="B186" s="28" t="s">
        <v>544</v>
      </c>
      <c r="C186" s="28" t="s">
        <v>545</v>
      </c>
      <c r="D186" s="29" t="s">
        <v>266</v>
      </c>
      <c r="E186" s="28" t="s">
        <v>15</v>
      </c>
      <c r="F186" s="30" t="s">
        <v>546</v>
      </c>
      <c r="G186" s="31">
        <v>1</v>
      </c>
    </row>
    <row r="187" ht="15" spans="1:7">
      <c r="A187" s="27">
        <v>185</v>
      </c>
      <c r="B187" s="28" t="s">
        <v>547</v>
      </c>
      <c r="C187" s="28" t="s">
        <v>548</v>
      </c>
      <c r="D187" s="29" t="s">
        <v>266</v>
      </c>
      <c r="E187" s="28" t="s">
        <v>15</v>
      </c>
      <c r="F187" s="30" t="s">
        <v>549</v>
      </c>
      <c r="G187" s="31">
        <v>1</v>
      </c>
    </row>
    <row r="188" ht="15" spans="1:7">
      <c r="A188" s="27">
        <v>186</v>
      </c>
      <c r="B188" s="28" t="s">
        <v>550</v>
      </c>
      <c r="C188" s="28" t="s">
        <v>551</v>
      </c>
      <c r="D188" s="29" t="s">
        <v>266</v>
      </c>
      <c r="E188" s="28" t="s">
        <v>15</v>
      </c>
      <c r="F188" s="30" t="s">
        <v>552</v>
      </c>
      <c r="G188" s="31">
        <v>1</v>
      </c>
    </row>
    <row r="189" ht="15" spans="1:7">
      <c r="A189" s="27">
        <v>187</v>
      </c>
      <c r="B189" s="28" t="s">
        <v>553</v>
      </c>
      <c r="C189" s="28" t="s">
        <v>554</v>
      </c>
      <c r="D189" s="29" t="s">
        <v>266</v>
      </c>
      <c r="E189" s="28" t="s">
        <v>15</v>
      </c>
      <c r="F189" s="30" t="s">
        <v>555</v>
      </c>
      <c r="G189" s="31">
        <v>0</v>
      </c>
    </row>
    <row r="190" ht="15" spans="1:7">
      <c r="A190" s="27">
        <v>188</v>
      </c>
      <c r="B190" s="28" t="s">
        <v>556</v>
      </c>
      <c r="C190" s="28" t="s">
        <v>557</v>
      </c>
      <c r="D190" s="29" t="s">
        <v>266</v>
      </c>
      <c r="E190" s="28" t="s">
        <v>15</v>
      </c>
      <c r="F190" s="30" t="s">
        <v>558</v>
      </c>
      <c r="G190" s="31">
        <v>1</v>
      </c>
    </row>
    <row r="191" ht="15" spans="1:7">
      <c r="A191" s="27">
        <v>189</v>
      </c>
      <c r="B191" s="28" t="s">
        <v>559</v>
      </c>
      <c r="C191" s="28" t="s">
        <v>560</v>
      </c>
      <c r="D191" s="29" t="s">
        <v>266</v>
      </c>
      <c r="E191" s="28" t="s">
        <v>15</v>
      </c>
      <c r="F191" s="30" t="s">
        <v>561</v>
      </c>
      <c r="G191" s="31">
        <v>1</v>
      </c>
    </row>
    <row r="192" ht="15" spans="1:7">
      <c r="A192" s="27">
        <v>190</v>
      </c>
      <c r="B192" s="28" t="s">
        <v>562</v>
      </c>
      <c r="C192" s="28" t="s">
        <v>563</v>
      </c>
      <c r="D192" s="29" t="s">
        <v>266</v>
      </c>
      <c r="E192" s="28" t="s">
        <v>15</v>
      </c>
      <c r="F192" s="30" t="s">
        <v>564</v>
      </c>
      <c r="G192" s="31">
        <v>1</v>
      </c>
    </row>
    <row r="193" ht="15" spans="1:7">
      <c r="A193" s="27">
        <v>191</v>
      </c>
      <c r="B193" s="28" t="s">
        <v>565</v>
      </c>
      <c r="C193" s="28" t="s">
        <v>566</v>
      </c>
      <c r="D193" s="29" t="s">
        <v>266</v>
      </c>
      <c r="E193" s="28" t="s">
        <v>15</v>
      </c>
      <c r="F193" s="30" t="s">
        <v>567</v>
      </c>
      <c r="G193" s="31">
        <v>1</v>
      </c>
    </row>
    <row r="194" ht="15" spans="1:7">
      <c r="A194" s="27">
        <v>192</v>
      </c>
      <c r="B194" s="28" t="s">
        <v>568</v>
      </c>
      <c r="C194" s="28" t="s">
        <v>569</v>
      </c>
      <c r="D194" s="29" t="s">
        <v>266</v>
      </c>
      <c r="E194" s="28" t="s">
        <v>15</v>
      </c>
      <c r="F194" s="30" t="s">
        <v>570</v>
      </c>
      <c r="G194" s="32">
        <v>1</v>
      </c>
    </row>
    <row r="195" ht="15" spans="1:7">
      <c r="A195" s="27">
        <v>193</v>
      </c>
      <c r="B195" s="28" t="s">
        <v>571</v>
      </c>
      <c r="C195" s="28" t="s">
        <v>572</v>
      </c>
      <c r="D195" s="29" t="s">
        <v>266</v>
      </c>
      <c r="E195" s="28" t="s">
        <v>15</v>
      </c>
      <c r="F195" s="30" t="s">
        <v>573</v>
      </c>
      <c r="G195" s="31">
        <v>0</v>
      </c>
    </row>
    <row r="196" ht="15" spans="1:7">
      <c r="A196" s="27">
        <v>194</v>
      </c>
      <c r="B196" s="28" t="s">
        <v>574</v>
      </c>
      <c r="C196" s="28" t="s">
        <v>575</v>
      </c>
      <c r="D196" s="29" t="s">
        <v>266</v>
      </c>
      <c r="E196" s="28" t="s">
        <v>15</v>
      </c>
      <c r="F196" s="30" t="s">
        <v>576</v>
      </c>
      <c r="G196" s="31">
        <v>1</v>
      </c>
    </row>
    <row r="197" ht="15" spans="1:7">
      <c r="A197" s="27">
        <v>195</v>
      </c>
      <c r="B197" s="28" t="s">
        <v>577</v>
      </c>
      <c r="C197" s="28" t="s">
        <v>578</v>
      </c>
      <c r="D197" s="29" t="s">
        <v>266</v>
      </c>
      <c r="E197" s="28" t="s">
        <v>15</v>
      </c>
      <c r="F197" s="30" t="s">
        <v>579</v>
      </c>
      <c r="G197" s="31">
        <v>0</v>
      </c>
    </row>
    <row r="198" ht="15" spans="1:7">
      <c r="A198" s="27">
        <v>196</v>
      </c>
      <c r="B198" s="28" t="s">
        <v>580</v>
      </c>
      <c r="C198" s="28" t="s">
        <v>581</v>
      </c>
      <c r="D198" s="29" t="s">
        <v>266</v>
      </c>
      <c r="E198" s="28" t="s">
        <v>15</v>
      </c>
      <c r="F198" s="30" t="s">
        <v>582</v>
      </c>
      <c r="G198" s="31">
        <v>0</v>
      </c>
    </row>
    <row r="199" ht="15" spans="1:7">
      <c r="A199" s="27">
        <v>197</v>
      </c>
      <c r="B199" s="28" t="s">
        <v>583</v>
      </c>
      <c r="C199" s="28" t="s">
        <v>584</v>
      </c>
      <c r="D199" s="29" t="s">
        <v>266</v>
      </c>
      <c r="E199" s="28" t="s">
        <v>15</v>
      </c>
      <c r="F199" s="30" t="s">
        <v>585</v>
      </c>
      <c r="G199" s="31">
        <v>0</v>
      </c>
    </row>
    <row r="200" ht="15" spans="1:7">
      <c r="A200" s="27">
        <v>198</v>
      </c>
      <c r="B200" s="28" t="s">
        <v>586</v>
      </c>
      <c r="C200" s="28" t="s">
        <v>587</v>
      </c>
      <c r="D200" s="29" t="s">
        <v>266</v>
      </c>
      <c r="E200" s="28" t="s">
        <v>15</v>
      </c>
      <c r="F200" s="30" t="s">
        <v>588</v>
      </c>
      <c r="G200" s="31">
        <v>1</v>
      </c>
    </row>
    <row r="201" ht="15" spans="1:7">
      <c r="A201" s="27">
        <v>199</v>
      </c>
      <c r="B201" s="28" t="s">
        <v>589</v>
      </c>
      <c r="C201" s="28" t="s">
        <v>590</v>
      </c>
      <c r="D201" s="29" t="s">
        <v>266</v>
      </c>
      <c r="E201" s="28" t="s">
        <v>15</v>
      </c>
      <c r="F201" s="30" t="s">
        <v>591</v>
      </c>
      <c r="G201" s="31">
        <v>1</v>
      </c>
    </row>
    <row r="202" ht="15" spans="1:7">
      <c r="A202" s="27">
        <v>200</v>
      </c>
      <c r="B202" s="28" t="s">
        <v>592</v>
      </c>
      <c r="C202" s="28" t="s">
        <v>593</v>
      </c>
      <c r="D202" s="29" t="s">
        <v>266</v>
      </c>
      <c r="E202" s="28" t="s">
        <v>15</v>
      </c>
      <c r="F202" s="30" t="s">
        <v>594</v>
      </c>
      <c r="G202" s="31">
        <v>0</v>
      </c>
    </row>
    <row r="203" ht="15" spans="1:7">
      <c r="A203" s="27">
        <v>201</v>
      </c>
      <c r="B203" s="28" t="s">
        <v>595</v>
      </c>
      <c r="C203" s="28" t="s">
        <v>596</v>
      </c>
      <c r="D203" s="29" t="s">
        <v>266</v>
      </c>
      <c r="E203" s="28" t="s">
        <v>15</v>
      </c>
      <c r="F203" s="30" t="s">
        <v>597</v>
      </c>
      <c r="G203" s="31">
        <v>1</v>
      </c>
    </row>
    <row r="204" ht="15" spans="1:7">
      <c r="A204" s="27">
        <v>202</v>
      </c>
      <c r="B204" s="28" t="s">
        <v>598</v>
      </c>
      <c r="C204" s="28" t="s">
        <v>599</v>
      </c>
      <c r="D204" s="29" t="s">
        <v>266</v>
      </c>
      <c r="E204" s="28" t="s">
        <v>15</v>
      </c>
      <c r="F204" s="30" t="s">
        <v>600</v>
      </c>
      <c r="G204" s="32">
        <v>1</v>
      </c>
    </row>
    <row r="205" ht="15" spans="1:7">
      <c r="A205" s="27">
        <v>203</v>
      </c>
      <c r="B205" s="28" t="s">
        <v>601</v>
      </c>
      <c r="C205" s="28" t="s">
        <v>602</v>
      </c>
      <c r="D205" s="29" t="s">
        <v>266</v>
      </c>
      <c r="E205" s="28" t="s">
        <v>15</v>
      </c>
      <c r="F205" s="30" t="s">
        <v>603</v>
      </c>
      <c r="G205" s="31">
        <v>0</v>
      </c>
    </row>
    <row r="206" ht="15" spans="1:7">
      <c r="A206" s="27">
        <v>204</v>
      </c>
      <c r="B206" s="28" t="s">
        <v>604</v>
      </c>
      <c r="C206" s="28" t="s">
        <v>605</v>
      </c>
      <c r="D206" s="29" t="s">
        <v>266</v>
      </c>
      <c r="E206" s="28" t="s">
        <v>15</v>
      </c>
      <c r="F206" s="30" t="s">
        <v>606</v>
      </c>
      <c r="G206" s="31">
        <v>0</v>
      </c>
    </row>
    <row r="207" ht="15" spans="1:7">
      <c r="A207" s="27">
        <v>205</v>
      </c>
      <c r="B207" s="28" t="s">
        <v>607</v>
      </c>
      <c r="C207" s="28" t="s">
        <v>608</v>
      </c>
      <c r="D207" s="29" t="s">
        <v>266</v>
      </c>
      <c r="E207" s="28" t="s">
        <v>15</v>
      </c>
      <c r="F207" s="30" t="s">
        <v>609</v>
      </c>
      <c r="G207" s="31">
        <v>0</v>
      </c>
    </row>
    <row r="208" ht="15" spans="1:7">
      <c r="A208" s="27">
        <v>206</v>
      </c>
      <c r="B208" s="28" t="s">
        <v>610</v>
      </c>
      <c r="C208" s="28" t="s">
        <v>611</v>
      </c>
      <c r="D208" s="29" t="s">
        <v>266</v>
      </c>
      <c r="E208" s="28" t="s">
        <v>15</v>
      </c>
      <c r="F208" s="30" t="s">
        <v>612</v>
      </c>
      <c r="G208" s="31">
        <v>1</v>
      </c>
    </row>
    <row r="209" ht="15" spans="1:7">
      <c r="A209" s="27">
        <v>207</v>
      </c>
      <c r="B209" s="28" t="s">
        <v>613</v>
      </c>
      <c r="C209" s="28" t="s">
        <v>614</v>
      </c>
      <c r="D209" s="29" t="s">
        <v>266</v>
      </c>
      <c r="E209" s="28" t="s">
        <v>15</v>
      </c>
      <c r="F209" s="30" t="s">
        <v>615</v>
      </c>
      <c r="G209" s="31">
        <v>0</v>
      </c>
    </row>
    <row r="210" ht="15" spans="1:7">
      <c r="A210" s="27">
        <v>208</v>
      </c>
      <c r="B210" s="28" t="s">
        <v>616</v>
      </c>
      <c r="C210" s="28" t="s">
        <v>617</v>
      </c>
      <c r="D210" s="29" t="s">
        <v>266</v>
      </c>
      <c r="E210" s="28" t="s">
        <v>15</v>
      </c>
      <c r="F210" s="30" t="s">
        <v>618</v>
      </c>
      <c r="G210" s="32">
        <v>1</v>
      </c>
    </row>
    <row r="211" ht="15" spans="1:7">
      <c r="A211" s="27">
        <v>209</v>
      </c>
      <c r="B211" s="28" t="s">
        <v>619</v>
      </c>
      <c r="C211" s="28" t="s">
        <v>620</v>
      </c>
      <c r="D211" s="29" t="s">
        <v>266</v>
      </c>
      <c r="E211" s="28" t="s">
        <v>15</v>
      </c>
      <c r="F211" s="30" t="s">
        <v>621</v>
      </c>
      <c r="G211" s="31">
        <v>1</v>
      </c>
    </row>
    <row r="212" ht="15" spans="1:7">
      <c r="A212" s="27">
        <v>210</v>
      </c>
      <c r="B212" s="28" t="s">
        <v>622</v>
      </c>
      <c r="C212" s="28" t="s">
        <v>623</v>
      </c>
      <c r="D212" s="29" t="s">
        <v>266</v>
      </c>
      <c r="E212" s="28" t="s">
        <v>15</v>
      </c>
      <c r="F212" s="30" t="s">
        <v>624</v>
      </c>
      <c r="G212" s="31">
        <v>1</v>
      </c>
    </row>
    <row r="213" ht="15" spans="1:7">
      <c r="A213" s="27">
        <v>211</v>
      </c>
      <c r="B213" s="28" t="s">
        <v>625</v>
      </c>
      <c r="C213" s="28" t="s">
        <v>626</v>
      </c>
      <c r="D213" s="29" t="s">
        <v>266</v>
      </c>
      <c r="E213" s="28" t="s">
        <v>15</v>
      </c>
      <c r="F213" s="30" t="s">
        <v>627</v>
      </c>
      <c r="G213" s="31">
        <v>1</v>
      </c>
    </row>
    <row r="214" ht="15" spans="1:7">
      <c r="A214" s="27">
        <v>212</v>
      </c>
      <c r="B214" s="28" t="s">
        <v>628</v>
      </c>
      <c r="C214" s="28" t="s">
        <v>629</v>
      </c>
      <c r="D214" s="29" t="s">
        <v>266</v>
      </c>
      <c r="E214" s="28" t="s">
        <v>15</v>
      </c>
      <c r="F214" s="30" t="s">
        <v>630</v>
      </c>
      <c r="G214" s="31">
        <v>0</v>
      </c>
    </row>
    <row r="215" ht="15" spans="1:7">
      <c r="A215" s="27">
        <v>213</v>
      </c>
      <c r="B215" s="28" t="s">
        <v>631</v>
      </c>
      <c r="C215" s="28" t="s">
        <v>632</v>
      </c>
      <c r="D215" s="29" t="s">
        <v>266</v>
      </c>
      <c r="E215" s="28" t="s">
        <v>15</v>
      </c>
      <c r="F215" s="30" t="s">
        <v>633</v>
      </c>
      <c r="G215" s="31">
        <v>1</v>
      </c>
    </row>
    <row r="216" ht="15" spans="1:7">
      <c r="A216" s="27">
        <v>214</v>
      </c>
      <c r="B216" s="28" t="s">
        <v>634</v>
      </c>
      <c r="C216" s="28" t="s">
        <v>635</v>
      </c>
      <c r="D216" s="29" t="s">
        <v>266</v>
      </c>
      <c r="E216" s="28" t="s">
        <v>15</v>
      </c>
      <c r="F216" s="30" t="s">
        <v>636</v>
      </c>
      <c r="G216" s="31">
        <v>2</v>
      </c>
    </row>
    <row r="217" ht="15" spans="1:7">
      <c r="A217" s="27">
        <v>215</v>
      </c>
      <c r="B217" s="28" t="s">
        <v>637</v>
      </c>
      <c r="C217" s="28" t="s">
        <v>638</v>
      </c>
      <c r="D217" s="29" t="s">
        <v>266</v>
      </c>
      <c r="E217" s="28" t="s">
        <v>15</v>
      </c>
      <c r="F217" s="30" t="s">
        <v>639</v>
      </c>
      <c r="G217" s="31">
        <v>1</v>
      </c>
    </row>
    <row r="218" ht="15" spans="1:7">
      <c r="A218" s="27">
        <v>216</v>
      </c>
      <c r="B218" s="28" t="s">
        <v>640</v>
      </c>
      <c r="C218" s="28" t="s">
        <v>641</v>
      </c>
      <c r="D218" s="29" t="s">
        <v>266</v>
      </c>
      <c r="E218" s="28" t="s">
        <v>15</v>
      </c>
      <c r="F218" s="30" t="s">
        <v>642</v>
      </c>
      <c r="G218" s="31">
        <v>1</v>
      </c>
    </row>
    <row r="219" ht="15" spans="1:7">
      <c r="A219" s="27">
        <v>217</v>
      </c>
      <c r="B219" s="28" t="s">
        <v>643</v>
      </c>
      <c r="C219" s="28" t="s">
        <v>644</v>
      </c>
      <c r="D219" s="29" t="s">
        <v>266</v>
      </c>
      <c r="E219" s="28" t="s">
        <v>15</v>
      </c>
      <c r="F219" s="30" t="s">
        <v>645</v>
      </c>
      <c r="G219" s="32">
        <v>0</v>
      </c>
    </row>
    <row r="220" ht="15" spans="1:7">
      <c r="A220" s="27">
        <v>218</v>
      </c>
      <c r="B220" s="28" t="s">
        <v>646</v>
      </c>
      <c r="C220" s="28" t="s">
        <v>647</v>
      </c>
      <c r="D220" s="29" t="s">
        <v>266</v>
      </c>
      <c r="E220" s="28" t="s">
        <v>15</v>
      </c>
      <c r="F220" s="30" t="s">
        <v>648</v>
      </c>
      <c r="G220" s="31">
        <v>1</v>
      </c>
    </row>
    <row r="221" ht="15" spans="1:7">
      <c r="A221" s="27">
        <v>219</v>
      </c>
      <c r="B221" s="28" t="s">
        <v>649</v>
      </c>
      <c r="C221" s="28" t="s">
        <v>650</v>
      </c>
      <c r="D221" s="29" t="s">
        <v>266</v>
      </c>
      <c r="E221" s="28" t="s">
        <v>15</v>
      </c>
      <c r="F221" s="30" t="s">
        <v>651</v>
      </c>
      <c r="G221" s="31">
        <v>1</v>
      </c>
    </row>
    <row r="222" ht="15" spans="1:7">
      <c r="A222" s="27">
        <v>220</v>
      </c>
      <c r="B222" s="28" t="s">
        <v>652</v>
      </c>
      <c r="C222" s="28" t="s">
        <v>653</v>
      </c>
      <c r="D222" s="29" t="s">
        <v>266</v>
      </c>
      <c r="E222" s="28" t="s">
        <v>15</v>
      </c>
      <c r="F222" s="30" t="s">
        <v>654</v>
      </c>
      <c r="G222" s="31">
        <v>1</v>
      </c>
    </row>
    <row r="223" ht="15" spans="1:7">
      <c r="A223" s="27">
        <v>221</v>
      </c>
      <c r="B223" s="28" t="s">
        <v>655</v>
      </c>
      <c r="C223" s="28" t="s">
        <v>656</v>
      </c>
      <c r="D223" s="29" t="s">
        <v>266</v>
      </c>
      <c r="E223" s="28" t="s">
        <v>15</v>
      </c>
      <c r="F223" s="30" t="s">
        <v>657</v>
      </c>
      <c r="G223" s="31">
        <v>0</v>
      </c>
    </row>
    <row r="224" ht="15" spans="1:7">
      <c r="A224" s="27">
        <v>222</v>
      </c>
      <c r="B224" s="28" t="s">
        <v>658</v>
      </c>
      <c r="C224" s="28" t="s">
        <v>659</v>
      </c>
      <c r="D224" s="29" t="s">
        <v>266</v>
      </c>
      <c r="E224" s="28" t="s">
        <v>15</v>
      </c>
      <c r="F224" s="30" t="s">
        <v>660</v>
      </c>
      <c r="G224" s="31">
        <v>1</v>
      </c>
    </row>
    <row r="225" ht="15" spans="1:7">
      <c r="A225" s="27">
        <v>223</v>
      </c>
      <c r="B225" s="28" t="s">
        <v>661</v>
      </c>
      <c r="C225" s="28" t="s">
        <v>662</v>
      </c>
      <c r="D225" s="29" t="s">
        <v>266</v>
      </c>
      <c r="E225" s="28" t="s">
        <v>15</v>
      </c>
      <c r="F225" s="30" t="s">
        <v>663</v>
      </c>
      <c r="G225" s="31">
        <v>0</v>
      </c>
    </row>
    <row r="226" ht="15" spans="1:7">
      <c r="A226" s="27">
        <v>224</v>
      </c>
      <c r="B226" s="28" t="s">
        <v>664</v>
      </c>
      <c r="C226" s="28" t="s">
        <v>665</v>
      </c>
      <c r="D226" s="29" t="s">
        <v>266</v>
      </c>
      <c r="E226" s="28" t="s">
        <v>15</v>
      </c>
      <c r="F226" s="30" t="s">
        <v>666</v>
      </c>
      <c r="G226" s="31">
        <v>1</v>
      </c>
    </row>
    <row r="227" ht="15" spans="1:7">
      <c r="A227" s="27">
        <v>225</v>
      </c>
      <c r="B227" s="28" t="s">
        <v>667</v>
      </c>
      <c r="C227" s="28" t="s">
        <v>668</v>
      </c>
      <c r="D227" s="29" t="s">
        <v>266</v>
      </c>
      <c r="E227" s="28" t="s">
        <v>15</v>
      </c>
      <c r="F227" s="30" t="s">
        <v>669</v>
      </c>
      <c r="G227" s="31">
        <v>1</v>
      </c>
    </row>
    <row r="228" ht="15" spans="1:7">
      <c r="A228" s="27">
        <v>226</v>
      </c>
      <c r="B228" s="28" t="s">
        <v>670</v>
      </c>
      <c r="C228" s="28" t="s">
        <v>671</v>
      </c>
      <c r="D228" s="29" t="s">
        <v>266</v>
      </c>
      <c r="E228" s="28" t="s">
        <v>15</v>
      </c>
      <c r="F228" s="30" t="s">
        <v>672</v>
      </c>
      <c r="G228" s="31">
        <v>0</v>
      </c>
    </row>
    <row r="229" ht="15" spans="1:7">
      <c r="A229" s="27">
        <v>227</v>
      </c>
      <c r="B229" s="28" t="s">
        <v>673</v>
      </c>
      <c r="C229" s="28" t="s">
        <v>674</v>
      </c>
      <c r="D229" s="29" t="s">
        <v>266</v>
      </c>
      <c r="E229" s="28" t="s">
        <v>15</v>
      </c>
      <c r="F229" s="30" t="s">
        <v>675</v>
      </c>
      <c r="G229" s="31">
        <v>1</v>
      </c>
    </row>
    <row r="230" ht="15" spans="1:7">
      <c r="A230" s="27">
        <v>228</v>
      </c>
      <c r="B230" s="28" t="s">
        <v>676</v>
      </c>
      <c r="C230" s="28" t="s">
        <v>677</v>
      </c>
      <c r="D230" s="29" t="s">
        <v>266</v>
      </c>
      <c r="E230" s="28" t="s">
        <v>15</v>
      </c>
      <c r="F230" s="30" t="s">
        <v>678</v>
      </c>
      <c r="G230" s="31">
        <v>1</v>
      </c>
    </row>
    <row r="231" ht="15" spans="1:7">
      <c r="A231" s="27">
        <v>229</v>
      </c>
      <c r="B231" s="28" t="s">
        <v>679</v>
      </c>
      <c r="C231" s="28" t="s">
        <v>680</v>
      </c>
      <c r="D231" s="29" t="s">
        <v>266</v>
      </c>
      <c r="E231" s="28" t="s">
        <v>15</v>
      </c>
      <c r="F231" s="30" t="s">
        <v>681</v>
      </c>
      <c r="G231" s="31">
        <v>1</v>
      </c>
    </row>
    <row r="232" ht="15" spans="1:7">
      <c r="A232" s="27">
        <v>230</v>
      </c>
      <c r="B232" s="28" t="s">
        <v>682</v>
      </c>
      <c r="C232" s="28" t="s">
        <v>683</v>
      </c>
      <c r="D232" s="29" t="s">
        <v>266</v>
      </c>
      <c r="E232" s="28" t="s">
        <v>11</v>
      </c>
      <c r="F232" s="30" t="s">
        <v>25</v>
      </c>
      <c r="G232" s="31">
        <v>0</v>
      </c>
    </row>
    <row r="233" ht="15" spans="1:7">
      <c r="A233" s="27">
        <v>231</v>
      </c>
      <c r="B233" s="28" t="s">
        <v>684</v>
      </c>
      <c r="C233" s="28" t="s">
        <v>685</v>
      </c>
      <c r="D233" s="29" t="s">
        <v>266</v>
      </c>
      <c r="E233" s="28" t="s">
        <v>11</v>
      </c>
      <c r="F233" s="30" t="s">
        <v>25</v>
      </c>
      <c r="G233" s="31">
        <v>1</v>
      </c>
    </row>
    <row r="234" ht="15" spans="1:7">
      <c r="A234" s="27">
        <v>232</v>
      </c>
      <c r="B234" s="28" t="s">
        <v>686</v>
      </c>
      <c r="C234" s="28" t="s">
        <v>687</v>
      </c>
      <c r="D234" s="29" t="s">
        <v>266</v>
      </c>
      <c r="E234" s="28" t="s">
        <v>62</v>
      </c>
      <c r="F234" s="30" t="s">
        <v>25</v>
      </c>
      <c r="G234" s="31">
        <v>1</v>
      </c>
    </row>
    <row r="235" ht="15" spans="1:7">
      <c r="A235" s="27">
        <v>233</v>
      </c>
      <c r="B235" s="28" t="s">
        <v>688</v>
      </c>
      <c r="C235" s="28" t="s">
        <v>689</v>
      </c>
      <c r="D235" s="29" t="s">
        <v>266</v>
      </c>
      <c r="E235" s="28" t="s">
        <v>62</v>
      </c>
      <c r="F235" s="30" t="s">
        <v>25</v>
      </c>
      <c r="G235" s="31">
        <v>0</v>
      </c>
    </row>
    <row r="236" ht="15" spans="1:7">
      <c r="A236" s="27">
        <v>234</v>
      </c>
      <c r="B236" s="28" t="s">
        <v>690</v>
      </c>
      <c r="C236" s="28" t="s">
        <v>691</v>
      </c>
      <c r="D236" s="29" t="s">
        <v>266</v>
      </c>
      <c r="E236" s="28" t="s">
        <v>11</v>
      </c>
      <c r="F236" s="30" t="s">
        <v>25</v>
      </c>
      <c r="G236" s="31">
        <v>0</v>
      </c>
    </row>
    <row r="237" ht="15" spans="1:7">
      <c r="A237" s="27">
        <v>235</v>
      </c>
      <c r="B237" s="28" t="s">
        <v>692</v>
      </c>
      <c r="C237" s="28" t="s">
        <v>693</v>
      </c>
      <c r="D237" s="29" t="s">
        <v>266</v>
      </c>
      <c r="E237" s="28" t="s">
        <v>15</v>
      </c>
      <c r="F237" s="30" t="s">
        <v>25</v>
      </c>
      <c r="G237" s="31">
        <v>1</v>
      </c>
    </row>
    <row r="238" ht="15" spans="1:7">
      <c r="A238" s="27">
        <v>236</v>
      </c>
      <c r="B238" s="28" t="s">
        <v>694</v>
      </c>
      <c r="C238" s="28" t="s">
        <v>695</v>
      </c>
      <c r="D238" s="29" t="s">
        <v>266</v>
      </c>
      <c r="E238" s="28" t="s">
        <v>15</v>
      </c>
      <c r="F238" s="30" t="s">
        <v>25</v>
      </c>
      <c r="G238" s="31">
        <v>0</v>
      </c>
    </row>
    <row r="239" ht="15" spans="1:7">
      <c r="A239" s="27">
        <v>237</v>
      </c>
      <c r="B239" s="28" t="s">
        <v>696</v>
      </c>
      <c r="C239" s="28" t="s">
        <v>697</v>
      </c>
      <c r="D239" s="29" t="s">
        <v>266</v>
      </c>
      <c r="E239" s="28" t="s">
        <v>15</v>
      </c>
      <c r="F239" s="30" t="s">
        <v>25</v>
      </c>
      <c r="G239" s="31">
        <v>0</v>
      </c>
    </row>
    <row r="240" ht="15" spans="1:7">
      <c r="A240" s="27">
        <v>238</v>
      </c>
      <c r="B240" s="28" t="s">
        <v>698</v>
      </c>
      <c r="C240" s="28" t="s">
        <v>699</v>
      </c>
      <c r="D240" s="29" t="s">
        <v>266</v>
      </c>
      <c r="E240" s="28" t="s">
        <v>15</v>
      </c>
      <c r="F240" s="30" t="s">
        <v>25</v>
      </c>
      <c r="G240" s="31">
        <v>1</v>
      </c>
    </row>
    <row r="241" ht="15" spans="1:7">
      <c r="A241" s="27">
        <v>239</v>
      </c>
      <c r="B241" s="28" t="s">
        <v>700</v>
      </c>
      <c r="C241" s="28" t="s">
        <v>701</v>
      </c>
      <c r="D241" s="29" t="s">
        <v>266</v>
      </c>
      <c r="E241" s="28" t="s">
        <v>15</v>
      </c>
      <c r="F241" s="30" t="s">
        <v>25</v>
      </c>
      <c r="G241" s="31">
        <v>0</v>
      </c>
    </row>
    <row r="242" ht="15" spans="1:7">
      <c r="A242" s="27">
        <v>240</v>
      </c>
      <c r="B242" s="28" t="s">
        <v>702</v>
      </c>
      <c r="C242" s="28" t="s">
        <v>703</v>
      </c>
      <c r="D242" s="29" t="s">
        <v>266</v>
      </c>
      <c r="E242" s="28" t="s">
        <v>15</v>
      </c>
      <c r="F242" s="30" t="s">
        <v>25</v>
      </c>
      <c r="G242" s="31">
        <v>1</v>
      </c>
    </row>
    <row r="243" ht="15" spans="1:7">
      <c r="A243" s="27">
        <v>241</v>
      </c>
      <c r="B243" s="28" t="s">
        <v>704</v>
      </c>
      <c r="C243" s="28" t="s">
        <v>705</v>
      </c>
      <c r="D243" s="29" t="s">
        <v>266</v>
      </c>
      <c r="E243" s="28" t="s">
        <v>15</v>
      </c>
      <c r="F243" s="30" t="s">
        <v>25</v>
      </c>
      <c r="G243" s="31">
        <v>1</v>
      </c>
    </row>
    <row r="244" ht="15" spans="1:7">
      <c r="A244" s="27">
        <v>242</v>
      </c>
      <c r="B244" s="28" t="s">
        <v>706</v>
      </c>
      <c r="C244" s="28" t="s">
        <v>707</v>
      </c>
      <c r="D244" s="29" t="s">
        <v>266</v>
      </c>
      <c r="E244" s="28" t="s">
        <v>15</v>
      </c>
      <c r="F244" s="30" t="s">
        <v>25</v>
      </c>
      <c r="G244" s="31">
        <v>2</v>
      </c>
    </row>
    <row r="245" ht="15" spans="1:7">
      <c r="A245" s="27">
        <v>243</v>
      </c>
      <c r="B245" s="28" t="s">
        <v>708</v>
      </c>
      <c r="C245" s="28" t="s">
        <v>709</v>
      </c>
      <c r="D245" s="29" t="s">
        <v>266</v>
      </c>
      <c r="E245" s="28" t="s">
        <v>15</v>
      </c>
      <c r="F245" s="30" t="s">
        <v>25</v>
      </c>
      <c r="G245" s="31">
        <v>1</v>
      </c>
    </row>
    <row r="246" ht="15" spans="1:7">
      <c r="A246" s="27">
        <v>244</v>
      </c>
      <c r="B246" s="28" t="s">
        <v>710</v>
      </c>
      <c r="C246" s="28" t="s">
        <v>711</v>
      </c>
      <c r="D246" s="29" t="s">
        <v>266</v>
      </c>
      <c r="E246" s="28" t="s">
        <v>15</v>
      </c>
      <c r="F246" s="30" t="s">
        <v>25</v>
      </c>
      <c r="G246" s="31">
        <v>1</v>
      </c>
    </row>
    <row r="247" ht="15" spans="1:7">
      <c r="A247" s="27">
        <v>245</v>
      </c>
      <c r="B247" s="28" t="s">
        <v>712</v>
      </c>
      <c r="C247" s="28" t="s">
        <v>713</v>
      </c>
      <c r="D247" s="29" t="s">
        <v>266</v>
      </c>
      <c r="E247" s="28" t="s">
        <v>15</v>
      </c>
      <c r="F247" s="30" t="s">
        <v>25</v>
      </c>
      <c r="G247" s="31">
        <v>1</v>
      </c>
    </row>
    <row r="248" ht="15" spans="1:7">
      <c r="A248" s="27">
        <v>246</v>
      </c>
      <c r="B248" s="28" t="s">
        <v>714</v>
      </c>
      <c r="C248" s="28" t="s">
        <v>715</v>
      </c>
      <c r="D248" s="29" t="s">
        <v>266</v>
      </c>
      <c r="E248" s="28" t="s">
        <v>15</v>
      </c>
      <c r="F248" s="30" t="s">
        <v>25</v>
      </c>
      <c r="G248" s="31">
        <v>1</v>
      </c>
    </row>
    <row r="249" ht="15" spans="1:7">
      <c r="A249" s="27">
        <v>247</v>
      </c>
      <c r="B249" s="28" t="s">
        <v>716</v>
      </c>
      <c r="C249" s="28" t="s">
        <v>717</v>
      </c>
      <c r="D249" s="29" t="s">
        <v>266</v>
      </c>
      <c r="E249" s="28" t="s">
        <v>15</v>
      </c>
      <c r="F249" s="30" t="s">
        <v>25</v>
      </c>
      <c r="G249" s="31">
        <v>1</v>
      </c>
    </row>
    <row r="250" ht="15" spans="1:7">
      <c r="A250" s="27">
        <v>248</v>
      </c>
      <c r="B250" s="28" t="s">
        <v>718</v>
      </c>
      <c r="C250" s="28" t="s">
        <v>719</v>
      </c>
      <c r="D250" s="29" t="s">
        <v>266</v>
      </c>
      <c r="E250" s="28" t="s">
        <v>15</v>
      </c>
      <c r="F250" s="30" t="s">
        <v>25</v>
      </c>
      <c r="G250" s="32">
        <v>1</v>
      </c>
    </row>
    <row r="251" ht="15" spans="1:7">
      <c r="A251" s="27">
        <v>249</v>
      </c>
      <c r="B251" s="28" t="s">
        <v>720</v>
      </c>
      <c r="C251" s="28" t="s">
        <v>721</v>
      </c>
      <c r="D251" s="29" t="s">
        <v>266</v>
      </c>
      <c r="E251" s="28" t="s">
        <v>15</v>
      </c>
      <c r="F251" s="30" t="s">
        <v>25</v>
      </c>
      <c r="G251" s="31">
        <v>0</v>
      </c>
    </row>
    <row r="252" ht="15" spans="1:7">
      <c r="A252" s="27">
        <v>250</v>
      </c>
      <c r="B252" s="28" t="s">
        <v>722</v>
      </c>
      <c r="C252" s="28" t="s">
        <v>723</v>
      </c>
      <c r="D252" s="29" t="s">
        <v>266</v>
      </c>
      <c r="E252" s="28" t="s">
        <v>15</v>
      </c>
      <c r="F252" s="30" t="s">
        <v>25</v>
      </c>
      <c r="G252" s="31">
        <v>0</v>
      </c>
    </row>
    <row r="253" ht="15" spans="1:7">
      <c r="A253" s="27">
        <v>251</v>
      </c>
      <c r="B253" s="28" t="s">
        <v>724</v>
      </c>
      <c r="C253" s="28" t="s">
        <v>725</v>
      </c>
      <c r="D253" s="29" t="s">
        <v>266</v>
      </c>
      <c r="E253" s="28" t="s">
        <v>15</v>
      </c>
      <c r="F253" s="30" t="s">
        <v>25</v>
      </c>
      <c r="G253" s="31">
        <v>1</v>
      </c>
    </row>
    <row r="254" ht="15" spans="1:7">
      <c r="A254" s="27">
        <v>252</v>
      </c>
      <c r="B254" s="28" t="s">
        <v>726</v>
      </c>
      <c r="C254" s="28" t="s">
        <v>727</v>
      </c>
      <c r="D254" s="29" t="s">
        <v>728</v>
      </c>
      <c r="E254" s="28" t="s">
        <v>11</v>
      </c>
      <c r="F254" s="30" t="s">
        <v>729</v>
      </c>
      <c r="G254" s="31">
        <v>1</v>
      </c>
    </row>
    <row r="255" ht="15" spans="1:7">
      <c r="A255" s="27">
        <v>253</v>
      </c>
      <c r="B255" s="28" t="s">
        <v>730</v>
      </c>
      <c r="C255" s="28" t="s">
        <v>731</v>
      </c>
      <c r="D255" s="29" t="s">
        <v>728</v>
      </c>
      <c r="E255" s="28" t="s">
        <v>11</v>
      </c>
      <c r="F255" s="30" t="s">
        <v>732</v>
      </c>
      <c r="G255" s="31">
        <v>0</v>
      </c>
    </row>
    <row r="256" ht="15" spans="1:7">
      <c r="A256" s="27">
        <v>254</v>
      </c>
      <c r="B256" s="28" t="s">
        <v>733</v>
      </c>
      <c r="C256" s="28" t="s">
        <v>734</v>
      </c>
      <c r="D256" s="29" t="s">
        <v>728</v>
      </c>
      <c r="E256" s="28" t="s">
        <v>11</v>
      </c>
      <c r="F256" s="30" t="s">
        <v>735</v>
      </c>
      <c r="G256" s="31">
        <v>1</v>
      </c>
    </row>
    <row r="257" ht="15" spans="1:7">
      <c r="A257" s="27">
        <v>255</v>
      </c>
      <c r="B257" s="28" t="s">
        <v>736</v>
      </c>
      <c r="C257" s="28" t="s">
        <v>737</v>
      </c>
      <c r="D257" s="29" t="s">
        <v>728</v>
      </c>
      <c r="E257" s="28" t="s">
        <v>11</v>
      </c>
      <c r="F257" s="30" t="s">
        <v>738</v>
      </c>
      <c r="G257" s="31">
        <v>0</v>
      </c>
    </row>
    <row r="258" ht="15" spans="1:7">
      <c r="A258" s="27">
        <v>256</v>
      </c>
      <c r="B258" s="28" t="s">
        <v>739</v>
      </c>
      <c r="C258" s="28" t="s">
        <v>740</v>
      </c>
      <c r="D258" s="29" t="s">
        <v>728</v>
      </c>
      <c r="E258" s="28" t="s">
        <v>11</v>
      </c>
      <c r="F258" s="30" t="s">
        <v>741</v>
      </c>
      <c r="G258" s="31">
        <v>1</v>
      </c>
    </row>
    <row r="259" ht="15" spans="1:7">
      <c r="A259" s="27">
        <v>257</v>
      </c>
      <c r="B259" s="28" t="s">
        <v>742</v>
      </c>
      <c r="C259" s="28" t="s">
        <v>743</v>
      </c>
      <c r="D259" s="29" t="s">
        <v>728</v>
      </c>
      <c r="E259" s="28" t="s">
        <v>11</v>
      </c>
      <c r="F259" s="30" t="s">
        <v>744</v>
      </c>
      <c r="G259" s="31">
        <v>1</v>
      </c>
    </row>
    <row r="260" ht="15" spans="1:7">
      <c r="A260" s="27">
        <v>258</v>
      </c>
      <c r="B260" s="28" t="s">
        <v>745</v>
      </c>
      <c r="C260" s="28" t="s">
        <v>746</v>
      </c>
      <c r="D260" s="29" t="s">
        <v>728</v>
      </c>
      <c r="E260" s="28" t="s">
        <v>11</v>
      </c>
      <c r="F260" s="30" t="s">
        <v>747</v>
      </c>
      <c r="G260" s="32">
        <v>1</v>
      </c>
    </row>
    <row r="261" ht="15" spans="1:7">
      <c r="A261" s="27">
        <v>259</v>
      </c>
      <c r="B261" s="28" t="s">
        <v>748</v>
      </c>
      <c r="C261" s="28" t="s">
        <v>749</v>
      </c>
      <c r="D261" s="29" t="s">
        <v>728</v>
      </c>
      <c r="E261" s="28" t="s">
        <v>11</v>
      </c>
      <c r="F261" s="30" t="s">
        <v>750</v>
      </c>
      <c r="G261" s="31">
        <v>1</v>
      </c>
    </row>
    <row r="262" ht="15" spans="1:7">
      <c r="A262" s="27">
        <v>260</v>
      </c>
      <c r="B262" s="28" t="s">
        <v>751</v>
      </c>
      <c r="C262" s="28" t="s">
        <v>752</v>
      </c>
      <c r="D262" s="29" t="s">
        <v>728</v>
      </c>
      <c r="E262" s="28" t="s">
        <v>11</v>
      </c>
      <c r="F262" s="30" t="s">
        <v>753</v>
      </c>
      <c r="G262" s="31">
        <v>1</v>
      </c>
    </row>
    <row r="263" ht="15" spans="1:7">
      <c r="A263" s="27">
        <v>261</v>
      </c>
      <c r="B263" s="28" t="s">
        <v>754</v>
      </c>
      <c r="C263" s="28" t="s">
        <v>755</v>
      </c>
      <c r="D263" s="29" t="s">
        <v>728</v>
      </c>
      <c r="E263" s="28" t="s">
        <v>11</v>
      </c>
      <c r="F263" s="30" t="s">
        <v>756</v>
      </c>
      <c r="G263" s="31">
        <v>1</v>
      </c>
    </row>
    <row r="264" ht="15" spans="1:7">
      <c r="A264" s="27">
        <v>262</v>
      </c>
      <c r="B264" s="28" t="s">
        <v>757</v>
      </c>
      <c r="C264" s="28" t="s">
        <v>758</v>
      </c>
      <c r="D264" s="29" t="s">
        <v>728</v>
      </c>
      <c r="E264" s="28" t="s">
        <v>11</v>
      </c>
      <c r="F264" s="30" t="s">
        <v>759</v>
      </c>
      <c r="G264" s="31">
        <v>1</v>
      </c>
    </row>
    <row r="265" ht="15" spans="1:7">
      <c r="A265" s="27">
        <v>263</v>
      </c>
      <c r="B265" s="28" t="s">
        <v>760</v>
      </c>
      <c r="C265" s="28" t="s">
        <v>761</v>
      </c>
      <c r="D265" s="29" t="s">
        <v>728</v>
      </c>
      <c r="E265" s="28" t="s">
        <v>11</v>
      </c>
      <c r="F265" s="30" t="s">
        <v>762</v>
      </c>
      <c r="G265" s="31">
        <v>1</v>
      </c>
    </row>
    <row r="266" ht="15" spans="1:7">
      <c r="A266" s="27">
        <v>264</v>
      </c>
      <c r="B266" s="28" t="s">
        <v>763</v>
      </c>
      <c r="C266" s="28" t="s">
        <v>764</v>
      </c>
      <c r="D266" s="29" t="s">
        <v>728</v>
      </c>
      <c r="E266" s="28" t="s">
        <v>11</v>
      </c>
      <c r="F266" s="30" t="s">
        <v>765</v>
      </c>
      <c r="G266" s="31">
        <v>1</v>
      </c>
    </row>
    <row r="267" ht="15" spans="1:7">
      <c r="A267" s="27">
        <v>265</v>
      </c>
      <c r="B267" s="28" t="s">
        <v>766</v>
      </c>
      <c r="C267" s="28" t="s">
        <v>767</v>
      </c>
      <c r="D267" s="29" t="s">
        <v>728</v>
      </c>
      <c r="E267" s="28" t="s">
        <v>11</v>
      </c>
      <c r="F267" s="30" t="s">
        <v>768</v>
      </c>
      <c r="G267" s="31">
        <v>1</v>
      </c>
    </row>
    <row r="268" ht="15" spans="1:7">
      <c r="A268" s="27">
        <v>266</v>
      </c>
      <c r="B268" s="28" t="s">
        <v>769</v>
      </c>
      <c r="C268" s="28" t="s">
        <v>770</v>
      </c>
      <c r="D268" s="29" t="s">
        <v>728</v>
      </c>
      <c r="E268" s="28" t="s">
        <v>11</v>
      </c>
      <c r="F268" s="30" t="s">
        <v>771</v>
      </c>
      <c r="G268" s="31">
        <v>0</v>
      </c>
    </row>
    <row r="269" ht="15" spans="1:7">
      <c r="A269" s="27">
        <v>267</v>
      </c>
      <c r="B269" s="28" t="s">
        <v>772</v>
      </c>
      <c r="C269" s="28" t="s">
        <v>773</v>
      </c>
      <c r="D269" s="29" t="s">
        <v>728</v>
      </c>
      <c r="E269" s="28" t="s">
        <v>11</v>
      </c>
      <c r="F269" s="30" t="s">
        <v>774</v>
      </c>
      <c r="G269" s="31">
        <v>0</v>
      </c>
    </row>
    <row r="270" ht="15" spans="1:7">
      <c r="A270" s="27">
        <v>268</v>
      </c>
      <c r="B270" s="28" t="s">
        <v>775</v>
      </c>
      <c r="C270" s="28" t="s">
        <v>776</v>
      </c>
      <c r="D270" s="29" t="s">
        <v>728</v>
      </c>
      <c r="E270" s="28" t="s">
        <v>11</v>
      </c>
      <c r="F270" s="30" t="s">
        <v>777</v>
      </c>
      <c r="G270" s="31">
        <v>1</v>
      </c>
    </row>
    <row r="271" ht="15" spans="1:7">
      <c r="A271" s="27">
        <v>269</v>
      </c>
      <c r="B271" s="28" t="s">
        <v>778</v>
      </c>
      <c r="C271" s="28" t="s">
        <v>779</v>
      </c>
      <c r="D271" s="29" t="s">
        <v>728</v>
      </c>
      <c r="E271" s="28" t="s">
        <v>11</v>
      </c>
      <c r="F271" s="30" t="s">
        <v>780</v>
      </c>
      <c r="G271" s="32">
        <v>1</v>
      </c>
    </row>
    <row r="272" ht="15" spans="1:7">
      <c r="A272" s="27">
        <v>270</v>
      </c>
      <c r="B272" s="28" t="s">
        <v>781</v>
      </c>
      <c r="C272" s="28" t="s">
        <v>782</v>
      </c>
      <c r="D272" s="29" t="s">
        <v>728</v>
      </c>
      <c r="E272" s="28" t="s">
        <v>62</v>
      </c>
      <c r="F272" s="30" t="s">
        <v>783</v>
      </c>
      <c r="G272" s="32">
        <v>1</v>
      </c>
    </row>
    <row r="273" ht="15" spans="1:7">
      <c r="A273" s="27">
        <v>271</v>
      </c>
      <c r="B273" s="28" t="s">
        <v>784</v>
      </c>
      <c r="C273" s="28" t="s">
        <v>785</v>
      </c>
      <c r="D273" s="29" t="s">
        <v>728</v>
      </c>
      <c r="E273" s="28" t="s">
        <v>62</v>
      </c>
      <c r="F273" s="30" t="s">
        <v>786</v>
      </c>
      <c r="G273" s="31">
        <v>1</v>
      </c>
    </row>
    <row r="274" ht="15" spans="1:7">
      <c r="A274" s="27">
        <v>272</v>
      </c>
      <c r="B274" s="28" t="s">
        <v>787</v>
      </c>
      <c r="C274" s="28" t="s">
        <v>788</v>
      </c>
      <c r="D274" s="29" t="s">
        <v>728</v>
      </c>
      <c r="E274" s="28" t="s">
        <v>62</v>
      </c>
      <c r="F274" s="30" t="s">
        <v>789</v>
      </c>
      <c r="G274" s="31">
        <v>1</v>
      </c>
    </row>
    <row r="275" ht="15" spans="1:7">
      <c r="A275" s="27">
        <v>273</v>
      </c>
      <c r="B275" s="28" t="s">
        <v>790</v>
      </c>
      <c r="C275" s="28" t="s">
        <v>791</v>
      </c>
      <c r="D275" s="29" t="s">
        <v>728</v>
      </c>
      <c r="E275" s="28" t="s">
        <v>62</v>
      </c>
      <c r="F275" s="30" t="s">
        <v>792</v>
      </c>
      <c r="G275" s="31">
        <v>1</v>
      </c>
    </row>
    <row r="276" ht="15" spans="1:7">
      <c r="A276" s="27">
        <v>274</v>
      </c>
      <c r="B276" s="28" t="s">
        <v>793</v>
      </c>
      <c r="C276" s="28" t="s">
        <v>794</v>
      </c>
      <c r="D276" s="29" t="s">
        <v>728</v>
      </c>
      <c r="E276" s="28" t="s">
        <v>62</v>
      </c>
      <c r="F276" s="30" t="s">
        <v>795</v>
      </c>
      <c r="G276" s="31">
        <v>1</v>
      </c>
    </row>
    <row r="277" ht="15" spans="1:7">
      <c r="A277" s="27">
        <v>275</v>
      </c>
      <c r="B277" s="28" t="s">
        <v>796</v>
      </c>
      <c r="C277" s="28" t="s">
        <v>797</v>
      </c>
      <c r="D277" s="29" t="s">
        <v>728</v>
      </c>
      <c r="E277" s="28" t="s">
        <v>62</v>
      </c>
      <c r="F277" s="30" t="s">
        <v>798</v>
      </c>
      <c r="G277" s="31">
        <v>0</v>
      </c>
    </row>
    <row r="278" ht="15" spans="1:7">
      <c r="A278" s="27">
        <v>276</v>
      </c>
      <c r="B278" s="28" t="s">
        <v>799</v>
      </c>
      <c r="C278" s="28" t="s">
        <v>800</v>
      </c>
      <c r="D278" s="29" t="s">
        <v>728</v>
      </c>
      <c r="E278" s="28" t="s">
        <v>62</v>
      </c>
      <c r="F278" s="30" t="s">
        <v>801</v>
      </c>
      <c r="G278" s="31">
        <v>1</v>
      </c>
    </row>
    <row r="279" ht="15" spans="1:7">
      <c r="A279" s="27">
        <v>277</v>
      </c>
      <c r="B279" s="28" t="s">
        <v>802</v>
      </c>
      <c r="C279" s="28" t="s">
        <v>803</v>
      </c>
      <c r="D279" s="29" t="s">
        <v>728</v>
      </c>
      <c r="E279" s="28" t="s">
        <v>62</v>
      </c>
      <c r="F279" s="30" t="s">
        <v>804</v>
      </c>
      <c r="G279" s="31">
        <v>1</v>
      </c>
    </row>
    <row r="280" ht="15" spans="1:7">
      <c r="A280" s="27">
        <v>278</v>
      </c>
      <c r="B280" s="28" t="s">
        <v>805</v>
      </c>
      <c r="C280" s="28" t="s">
        <v>806</v>
      </c>
      <c r="D280" s="29" t="s">
        <v>728</v>
      </c>
      <c r="E280" s="28" t="s">
        <v>62</v>
      </c>
      <c r="F280" s="30" t="s">
        <v>807</v>
      </c>
      <c r="G280" s="31">
        <v>1</v>
      </c>
    </row>
    <row r="281" ht="15" spans="1:7">
      <c r="A281" s="27">
        <v>279</v>
      </c>
      <c r="B281" s="28" t="s">
        <v>808</v>
      </c>
      <c r="C281" s="28" t="s">
        <v>809</v>
      </c>
      <c r="D281" s="29" t="s">
        <v>728</v>
      </c>
      <c r="E281" s="28" t="s">
        <v>62</v>
      </c>
      <c r="F281" s="30" t="s">
        <v>810</v>
      </c>
      <c r="G281" s="31">
        <v>0</v>
      </c>
    </row>
    <row r="282" ht="15" spans="1:7">
      <c r="A282" s="27">
        <v>280</v>
      </c>
      <c r="B282" s="28" t="s">
        <v>811</v>
      </c>
      <c r="C282" s="28" t="s">
        <v>812</v>
      </c>
      <c r="D282" s="29" t="s">
        <v>728</v>
      </c>
      <c r="E282" s="28" t="s">
        <v>62</v>
      </c>
      <c r="F282" s="30" t="s">
        <v>813</v>
      </c>
      <c r="G282" s="31">
        <v>1</v>
      </c>
    </row>
    <row r="283" ht="15" spans="1:7">
      <c r="A283" s="27">
        <v>281</v>
      </c>
      <c r="B283" s="28" t="s">
        <v>814</v>
      </c>
      <c r="C283" s="28" t="s">
        <v>815</v>
      </c>
      <c r="D283" s="29" t="s">
        <v>728</v>
      </c>
      <c r="E283" s="28" t="s">
        <v>62</v>
      </c>
      <c r="F283" s="30" t="s">
        <v>816</v>
      </c>
      <c r="G283" s="31">
        <v>0</v>
      </c>
    </row>
    <row r="284" ht="15" spans="1:7">
      <c r="A284" s="27">
        <v>282</v>
      </c>
      <c r="B284" s="28" t="s">
        <v>817</v>
      </c>
      <c r="C284" s="28" t="s">
        <v>818</v>
      </c>
      <c r="D284" s="29" t="s">
        <v>728</v>
      </c>
      <c r="E284" s="28" t="s">
        <v>62</v>
      </c>
      <c r="F284" s="30" t="s">
        <v>819</v>
      </c>
      <c r="G284" s="31">
        <v>1</v>
      </c>
    </row>
    <row r="285" ht="15" spans="1:7">
      <c r="A285" s="27">
        <v>283</v>
      </c>
      <c r="B285" s="28" t="s">
        <v>820</v>
      </c>
      <c r="C285" s="28" t="s">
        <v>821</v>
      </c>
      <c r="D285" s="29" t="s">
        <v>728</v>
      </c>
      <c r="E285" s="28" t="s">
        <v>62</v>
      </c>
      <c r="F285" s="30" t="s">
        <v>822</v>
      </c>
      <c r="G285" s="31">
        <v>1</v>
      </c>
    </row>
    <row r="286" ht="15" spans="1:7">
      <c r="A286" s="27">
        <v>284</v>
      </c>
      <c r="B286" s="28" t="s">
        <v>823</v>
      </c>
      <c r="C286" s="28" t="s">
        <v>824</v>
      </c>
      <c r="D286" s="29" t="s">
        <v>728</v>
      </c>
      <c r="E286" s="28" t="s">
        <v>62</v>
      </c>
      <c r="F286" s="30" t="s">
        <v>825</v>
      </c>
      <c r="G286" s="31">
        <v>1</v>
      </c>
    </row>
    <row r="287" ht="15" spans="1:7">
      <c r="A287" s="27">
        <v>285</v>
      </c>
      <c r="B287" s="28" t="s">
        <v>826</v>
      </c>
      <c r="C287" s="28" t="s">
        <v>827</v>
      </c>
      <c r="D287" s="29" t="s">
        <v>728</v>
      </c>
      <c r="E287" s="28" t="s">
        <v>62</v>
      </c>
      <c r="F287" s="30" t="s">
        <v>828</v>
      </c>
      <c r="G287" s="31">
        <v>1</v>
      </c>
    </row>
    <row r="288" ht="15" spans="1:7">
      <c r="A288" s="27">
        <v>286</v>
      </c>
      <c r="B288" s="28" t="s">
        <v>829</v>
      </c>
      <c r="C288" s="28" t="s">
        <v>830</v>
      </c>
      <c r="D288" s="29" t="s">
        <v>728</v>
      </c>
      <c r="E288" s="28" t="s">
        <v>62</v>
      </c>
      <c r="F288" s="30" t="s">
        <v>831</v>
      </c>
      <c r="G288" s="31">
        <v>1</v>
      </c>
    </row>
    <row r="289" ht="15" spans="1:7">
      <c r="A289" s="27">
        <v>287</v>
      </c>
      <c r="B289" s="28" t="s">
        <v>832</v>
      </c>
      <c r="C289" s="28" t="s">
        <v>833</v>
      </c>
      <c r="D289" s="29" t="s">
        <v>728</v>
      </c>
      <c r="E289" s="28" t="s">
        <v>62</v>
      </c>
      <c r="F289" s="30" t="s">
        <v>834</v>
      </c>
      <c r="G289" s="31">
        <v>0</v>
      </c>
    </row>
    <row r="290" ht="15" spans="1:7">
      <c r="A290" s="27">
        <v>288</v>
      </c>
      <c r="B290" s="28" t="s">
        <v>835</v>
      </c>
      <c r="C290" s="28" t="s">
        <v>836</v>
      </c>
      <c r="D290" s="29" t="s">
        <v>728</v>
      </c>
      <c r="E290" s="28" t="s">
        <v>62</v>
      </c>
      <c r="F290" s="30" t="s">
        <v>837</v>
      </c>
      <c r="G290" s="31">
        <v>0</v>
      </c>
    </row>
    <row r="291" ht="15" spans="1:7">
      <c r="A291" s="27">
        <v>289</v>
      </c>
      <c r="B291" s="28" t="s">
        <v>838</v>
      </c>
      <c r="C291" s="28" t="s">
        <v>839</v>
      </c>
      <c r="D291" s="29" t="s">
        <v>728</v>
      </c>
      <c r="E291" s="28" t="s">
        <v>62</v>
      </c>
      <c r="F291" s="30" t="s">
        <v>840</v>
      </c>
      <c r="G291" s="31">
        <v>1</v>
      </c>
    </row>
    <row r="292" ht="15" spans="1:7">
      <c r="A292" s="27">
        <v>290</v>
      </c>
      <c r="B292" s="28" t="s">
        <v>841</v>
      </c>
      <c r="C292" s="28" t="s">
        <v>842</v>
      </c>
      <c r="D292" s="29" t="s">
        <v>728</v>
      </c>
      <c r="E292" s="28" t="s">
        <v>62</v>
      </c>
      <c r="F292" s="30" t="s">
        <v>843</v>
      </c>
      <c r="G292" s="31">
        <v>0</v>
      </c>
    </row>
    <row r="293" ht="15" spans="1:7">
      <c r="A293" s="27">
        <v>291</v>
      </c>
      <c r="B293" s="28" t="s">
        <v>844</v>
      </c>
      <c r="C293" s="28" t="s">
        <v>845</v>
      </c>
      <c r="D293" s="29" t="s">
        <v>728</v>
      </c>
      <c r="E293" s="28" t="s">
        <v>62</v>
      </c>
      <c r="F293" s="30" t="s">
        <v>846</v>
      </c>
      <c r="G293" s="31">
        <v>2</v>
      </c>
    </row>
    <row r="294" ht="15" spans="1:7">
      <c r="A294" s="27">
        <v>292</v>
      </c>
      <c r="B294" s="28" t="s">
        <v>847</v>
      </c>
      <c r="C294" s="28" t="s">
        <v>848</v>
      </c>
      <c r="D294" s="29" t="s">
        <v>728</v>
      </c>
      <c r="E294" s="28" t="s">
        <v>62</v>
      </c>
      <c r="F294" s="30" t="s">
        <v>849</v>
      </c>
      <c r="G294" s="31">
        <v>0</v>
      </c>
    </row>
    <row r="295" ht="15" spans="1:7">
      <c r="A295" s="27">
        <v>293</v>
      </c>
      <c r="B295" s="28" t="s">
        <v>850</v>
      </c>
      <c r="C295" s="28" t="s">
        <v>851</v>
      </c>
      <c r="D295" s="29" t="s">
        <v>728</v>
      </c>
      <c r="E295" s="28" t="s">
        <v>62</v>
      </c>
      <c r="F295" s="30" t="s">
        <v>852</v>
      </c>
      <c r="G295" s="31">
        <v>1</v>
      </c>
    </row>
    <row r="296" ht="15" spans="1:7">
      <c r="A296" s="27">
        <v>294</v>
      </c>
      <c r="B296" s="28" t="s">
        <v>853</v>
      </c>
      <c r="C296" s="28" t="s">
        <v>854</v>
      </c>
      <c r="D296" s="33" t="s">
        <v>728</v>
      </c>
      <c r="E296" s="28" t="s">
        <v>62</v>
      </c>
      <c r="F296" s="30" t="s">
        <v>855</v>
      </c>
      <c r="G296" s="32">
        <v>2</v>
      </c>
    </row>
    <row r="297" ht="15" spans="1:7">
      <c r="A297" s="27">
        <v>295</v>
      </c>
      <c r="B297" s="28" t="s">
        <v>856</v>
      </c>
      <c r="C297" s="28" t="s">
        <v>857</v>
      </c>
      <c r="D297" s="29" t="s">
        <v>728</v>
      </c>
      <c r="E297" s="28" t="s">
        <v>62</v>
      </c>
      <c r="F297" s="30" t="s">
        <v>858</v>
      </c>
      <c r="G297" s="31">
        <v>1</v>
      </c>
    </row>
    <row r="298" ht="15" spans="1:7">
      <c r="A298" s="27">
        <v>296</v>
      </c>
      <c r="B298" s="28" t="s">
        <v>859</v>
      </c>
      <c r="C298" s="28" t="s">
        <v>860</v>
      </c>
      <c r="D298" s="29" t="s">
        <v>728</v>
      </c>
      <c r="E298" s="28" t="s">
        <v>62</v>
      </c>
      <c r="F298" s="30" t="s">
        <v>861</v>
      </c>
      <c r="G298" s="31">
        <v>1</v>
      </c>
    </row>
    <row r="299" ht="15" spans="1:7">
      <c r="A299" s="27">
        <v>297</v>
      </c>
      <c r="B299" s="28" t="s">
        <v>862</v>
      </c>
      <c r="C299" s="28" t="s">
        <v>863</v>
      </c>
      <c r="D299" s="29" t="s">
        <v>728</v>
      </c>
      <c r="E299" s="28" t="s">
        <v>62</v>
      </c>
      <c r="F299" s="30" t="s">
        <v>864</v>
      </c>
      <c r="G299" s="31">
        <v>1</v>
      </c>
    </row>
    <row r="300" ht="15" spans="1:7">
      <c r="A300" s="27">
        <v>298</v>
      </c>
      <c r="B300" s="28" t="s">
        <v>865</v>
      </c>
      <c r="C300" s="28" t="s">
        <v>866</v>
      </c>
      <c r="D300" s="29" t="s">
        <v>728</v>
      </c>
      <c r="E300" s="28" t="s">
        <v>15</v>
      </c>
      <c r="F300" s="30" t="s">
        <v>867</v>
      </c>
      <c r="G300" s="31">
        <v>1</v>
      </c>
    </row>
    <row r="301" ht="15" spans="1:7">
      <c r="A301" s="27">
        <v>299</v>
      </c>
      <c r="B301" s="28" t="s">
        <v>868</v>
      </c>
      <c r="C301" s="28" t="s">
        <v>869</v>
      </c>
      <c r="D301" s="29" t="s">
        <v>728</v>
      </c>
      <c r="E301" s="28" t="s">
        <v>15</v>
      </c>
      <c r="F301" s="30" t="s">
        <v>870</v>
      </c>
      <c r="G301" s="31">
        <v>1</v>
      </c>
    </row>
    <row r="302" ht="15" spans="1:7">
      <c r="A302" s="27">
        <v>300</v>
      </c>
      <c r="B302" s="28" t="s">
        <v>871</v>
      </c>
      <c r="C302" s="28" t="s">
        <v>872</v>
      </c>
      <c r="D302" s="29" t="s">
        <v>728</v>
      </c>
      <c r="E302" s="28" t="s">
        <v>15</v>
      </c>
      <c r="F302" s="30" t="s">
        <v>873</v>
      </c>
      <c r="G302" s="31">
        <v>0</v>
      </c>
    </row>
    <row r="303" ht="15" spans="1:7">
      <c r="A303" s="27">
        <v>301</v>
      </c>
      <c r="B303" s="28" t="s">
        <v>874</v>
      </c>
      <c r="C303" s="28" t="s">
        <v>875</v>
      </c>
      <c r="D303" s="29" t="s">
        <v>728</v>
      </c>
      <c r="E303" s="28" t="s">
        <v>15</v>
      </c>
      <c r="F303" s="30" t="s">
        <v>876</v>
      </c>
      <c r="G303" s="31">
        <v>0</v>
      </c>
    </row>
    <row r="304" ht="15" spans="1:7">
      <c r="A304" s="27">
        <v>302</v>
      </c>
      <c r="B304" s="28" t="s">
        <v>877</v>
      </c>
      <c r="C304" s="28" t="s">
        <v>878</v>
      </c>
      <c r="D304" s="29" t="s">
        <v>728</v>
      </c>
      <c r="E304" s="28" t="s">
        <v>15</v>
      </c>
      <c r="F304" s="30" t="s">
        <v>879</v>
      </c>
      <c r="G304" s="31">
        <v>1</v>
      </c>
    </row>
    <row r="305" ht="15" spans="1:7">
      <c r="A305" s="27">
        <v>303</v>
      </c>
      <c r="B305" s="28" t="s">
        <v>880</v>
      </c>
      <c r="C305" s="28" t="s">
        <v>881</v>
      </c>
      <c r="D305" s="29" t="s">
        <v>728</v>
      </c>
      <c r="E305" s="28" t="s">
        <v>15</v>
      </c>
      <c r="F305" s="30" t="s">
        <v>882</v>
      </c>
      <c r="G305" s="31">
        <v>0</v>
      </c>
    </row>
    <row r="306" ht="15" spans="1:7">
      <c r="A306" s="27">
        <v>304</v>
      </c>
      <c r="B306" s="28" t="s">
        <v>883</v>
      </c>
      <c r="C306" s="28" t="s">
        <v>884</v>
      </c>
      <c r="D306" s="29" t="s">
        <v>728</v>
      </c>
      <c r="E306" s="28" t="s">
        <v>15</v>
      </c>
      <c r="F306" s="30" t="s">
        <v>885</v>
      </c>
      <c r="G306" s="31">
        <v>0</v>
      </c>
    </row>
    <row r="307" ht="15" spans="1:7">
      <c r="A307" s="27">
        <v>305</v>
      </c>
      <c r="B307" s="28" t="s">
        <v>886</v>
      </c>
      <c r="C307" s="28" t="s">
        <v>887</v>
      </c>
      <c r="D307" s="29" t="s">
        <v>728</v>
      </c>
      <c r="E307" s="28" t="s">
        <v>15</v>
      </c>
      <c r="F307" s="30" t="s">
        <v>888</v>
      </c>
      <c r="G307" s="31">
        <v>1</v>
      </c>
    </row>
    <row r="308" ht="15" spans="1:7">
      <c r="A308" s="27">
        <v>306</v>
      </c>
      <c r="B308" s="28" t="s">
        <v>889</v>
      </c>
      <c r="C308" s="28" t="s">
        <v>890</v>
      </c>
      <c r="D308" s="29" t="s">
        <v>728</v>
      </c>
      <c r="E308" s="28" t="s">
        <v>15</v>
      </c>
      <c r="F308" s="30" t="s">
        <v>891</v>
      </c>
      <c r="G308" s="31">
        <v>0</v>
      </c>
    </row>
    <row r="309" ht="15" spans="1:7">
      <c r="A309" s="27">
        <v>307</v>
      </c>
      <c r="B309" s="28" t="s">
        <v>892</v>
      </c>
      <c r="C309" s="28" t="s">
        <v>893</v>
      </c>
      <c r="D309" s="29" t="s">
        <v>728</v>
      </c>
      <c r="E309" s="28" t="s">
        <v>15</v>
      </c>
      <c r="F309" s="30" t="s">
        <v>894</v>
      </c>
      <c r="G309" s="31">
        <v>1</v>
      </c>
    </row>
    <row r="310" ht="15" spans="1:7">
      <c r="A310" s="27">
        <v>308</v>
      </c>
      <c r="B310" s="28" t="s">
        <v>895</v>
      </c>
      <c r="C310" s="28" t="s">
        <v>896</v>
      </c>
      <c r="D310" s="29" t="s">
        <v>728</v>
      </c>
      <c r="E310" s="28" t="s">
        <v>15</v>
      </c>
      <c r="F310" s="30" t="s">
        <v>897</v>
      </c>
      <c r="G310" s="31">
        <v>1</v>
      </c>
    </row>
    <row r="311" ht="15" spans="1:7">
      <c r="A311" s="27">
        <v>309</v>
      </c>
      <c r="B311" s="28" t="s">
        <v>898</v>
      </c>
      <c r="C311" s="28" t="s">
        <v>899</v>
      </c>
      <c r="D311" s="29" t="s">
        <v>728</v>
      </c>
      <c r="E311" s="28" t="s">
        <v>15</v>
      </c>
      <c r="F311" s="30" t="s">
        <v>900</v>
      </c>
      <c r="G311" s="31">
        <v>0</v>
      </c>
    </row>
    <row r="312" ht="15" spans="1:7">
      <c r="A312" s="27">
        <v>310</v>
      </c>
      <c r="B312" s="28" t="s">
        <v>901</v>
      </c>
      <c r="C312" s="28" t="s">
        <v>902</v>
      </c>
      <c r="D312" s="29" t="s">
        <v>728</v>
      </c>
      <c r="E312" s="28" t="s">
        <v>15</v>
      </c>
      <c r="F312" s="30" t="s">
        <v>903</v>
      </c>
      <c r="G312" s="31">
        <v>0</v>
      </c>
    </row>
    <row r="313" ht="15" spans="1:7">
      <c r="A313" s="27">
        <v>311</v>
      </c>
      <c r="B313" s="28" t="s">
        <v>904</v>
      </c>
      <c r="C313" s="28" t="s">
        <v>905</v>
      </c>
      <c r="D313" s="29" t="s">
        <v>728</v>
      </c>
      <c r="E313" s="28" t="s">
        <v>15</v>
      </c>
      <c r="F313" s="30" t="s">
        <v>906</v>
      </c>
      <c r="G313" s="31">
        <v>0</v>
      </c>
    </row>
    <row r="314" ht="15" spans="1:7">
      <c r="A314" s="27">
        <v>312</v>
      </c>
      <c r="B314" s="28" t="s">
        <v>907</v>
      </c>
      <c r="C314" s="28" t="s">
        <v>908</v>
      </c>
      <c r="D314" s="29" t="s">
        <v>728</v>
      </c>
      <c r="E314" s="28" t="s">
        <v>15</v>
      </c>
      <c r="F314" s="30" t="s">
        <v>909</v>
      </c>
      <c r="G314" s="31">
        <v>1</v>
      </c>
    </row>
    <row r="315" ht="15" spans="1:7">
      <c r="A315" s="27">
        <v>313</v>
      </c>
      <c r="B315" s="28" t="s">
        <v>910</v>
      </c>
      <c r="C315" s="28" t="s">
        <v>911</v>
      </c>
      <c r="D315" s="29" t="s">
        <v>728</v>
      </c>
      <c r="E315" s="28" t="s">
        <v>15</v>
      </c>
      <c r="F315" s="30" t="s">
        <v>912</v>
      </c>
      <c r="G315" s="31">
        <v>0</v>
      </c>
    </row>
    <row r="316" ht="15" spans="1:7">
      <c r="A316" s="27">
        <v>314</v>
      </c>
      <c r="B316" s="28" t="s">
        <v>913</v>
      </c>
      <c r="C316" s="28" t="s">
        <v>914</v>
      </c>
      <c r="D316" s="29" t="s">
        <v>728</v>
      </c>
      <c r="E316" s="28" t="s">
        <v>15</v>
      </c>
      <c r="F316" s="30" t="s">
        <v>915</v>
      </c>
      <c r="G316" s="31">
        <v>0</v>
      </c>
    </row>
    <row r="317" ht="15" spans="1:7">
      <c r="A317" s="27">
        <v>315</v>
      </c>
      <c r="B317" s="28" t="s">
        <v>916</v>
      </c>
      <c r="C317" s="28" t="s">
        <v>917</v>
      </c>
      <c r="D317" s="29" t="s">
        <v>728</v>
      </c>
      <c r="E317" s="28" t="s">
        <v>15</v>
      </c>
      <c r="F317" s="30" t="s">
        <v>918</v>
      </c>
      <c r="G317" s="31">
        <v>1</v>
      </c>
    </row>
    <row r="318" ht="15" spans="1:7">
      <c r="A318" s="27">
        <v>316</v>
      </c>
      <c r="B318" s="28" t="s">
        <v>919</v>
      </c>
      <c r="C318" s="28" t="s">
        <v>920</v>
      </c>
      <c r="D318" s="29" t="s">
        <v>728</v>
      </c>
      <c r="E318" s="28" t="s">
        <v>15</v>
      </c>
      <c r="F318" s="30" t="s">
        <v>921</v>
      </c>
      <c r="G318" s="32">
        <v>1</v>
      </c>
    </row>
    <row r="319" ht="15" spans="1:7">
      <c r="A319" s="27">
        <v>317</v>
      </c>
      <c r="B319" s="28" t="s">
        <v>922</v>
      </c>
      <c r="C319" s="28" t="s">
        <v>923</v>
      </c>
      <c r="D319" s="29" t="s">
        <v>728</v>
      </c>
      <c r="E319" s="28" t="s">
        <v>15</v>
      </c>
      <c r="F319" s="30" t="s">
        <v>924</v>
      </c>
      <c r="G319" s="31">
        <v>1</v>
      </c>
    </row>
    <row r="320" ht="15" spans="1:7">
      <c r="A320" s="27">
        <v>318</v>
      </c>
      <c r="B320" s="28" t="s">
        <v>925</v>
      </c>
      <c r="C320" s="28" t="s">
        <v>926</v>
      </c>
      <c r="D320" s="29" t="s">
        <v>728</v>
      </c>
      <c r="E320" s="28" t="s">
        <v>15</v>
      </c>
      <c r="F320" s="30" t="s">
        <v>927</v>
      </c>
      <c r="G320" s="31">
        <v>1</v>
      </c>
    </row>
    <row r="321" ht="15" spans="1:7">
      <c r="A321" s="27">
        <v>319</v>
      </c>
      <c r="B321" s="28" t="s">
        <v>928</v>
      </c>
      <c r="C321" s="28" t="s">
        <v>929</v>
      </c>
      <c r="D321" s="29" t="s">
        <v>728</v>
      </c>
      <c r="E321" s="28" t="s">
        <v>15</v>
      </c>
      <c r="F321" s="30" t="s">
        <v>930</v>
      </c>
      <c r="G321" s="31">
        <v>1</v>
      </c>
    </row>
    <row r="322" ht="15" spans="1:7">
      <c r="A322" s="27">
        <v>320</v>
      </c>
      <c r="B322" s="28" t="s">
        <v>931</v>
      </c>
      <c r="C322" s="28" t="s">
        <v>932</v>
      </c>
      <c r="D322" s="29" t="s">
        <v>728</v>
      </c>
      <c r="E322" s="28" t="s">
        <v>15</v>
      </c>
      <c r="F322" s="30" t="s">
        <v>933</v>
      </c>
      <c r="G322" s="31">
        <v>2</v>
      </c>
    </row>
    <row r="323" ht="15" spans="1:7">
      <c r="A323" s="27">
        <v>321</v>
      </c>
      <c r="B323" s="28" t="s">
        <v>934</v>
      </c>
      <c r="C323" s="28" t="s">
        <v>935</v>
      </c>
      <c r="D323" s="29" t="s">
        <v>728</v>
      </c>
      <c r="E323" s="28" t="s">
        <v>15</v>
      </c>
      <c r="F323" s="30" t="s">
        <v>936</v>
      </c>
      <c r="G323" s="31">
        <v>1</v>
      </c>
    </row>
    <row r="324" ht="15" spans="1:7">
      <c r="A324" s="27">
        <v>322</v>
      </c>
      <c r="B324" s="28" t="s">
        <v>937</v>
      </c>
      <c r="C324" s="28" t="s">
        <v>938</v>
      </c>
      <c r="D324" s="29" t="s">
        <v>728</v>
      </c>
      <c r="E324" s="28" t="s">
        <v>15</v>
      </c>
      <c r="F324" s="30" t="s">
        <v>939</v>
      </c>
      <c r="G324" s="31">
        <v>0</v>
      </c>
    </row>
    <row r="325" ht="15" spans="1:7">
      <c r="A325" s="27">
        <v>323</v>
      </c>
      <c r="B325" s="28" t="s">
        <v>940</v>
      </c>
      <c r="C325" s="28" t="s">
        <v>941</v>
      </c>
      <c r="D325" s="29" t="s">
        <v>728</v>
      </c>
      <c r="E325" s="28" t="s">
        <v>15</v>
      </c>
      <c r="F325" s="30" t="s">
        <v>942</v>
      </c>
      <c r="G325" s="31">
        <v>1</v>
      </c>
    </row>
    <row r="326" ht="15" spans="1:7">
      <c r="A326" s="27">
        <v>324</v>
      </c>
      <c r="B326" s="28" t="s">
        <v>943</v>
      </c>
      <c r="C326" s="28" t="s">
        <v>944</v>
      </c>
      <c r="D326" s="29" t="s">
        <v>728</v>
      </c>
      <c r="E326" s="28" t="s">
        <v>15</v>
      </c>
      <c r="F326" s="30" t="s">
        <v>945</v>
      </c>
      <c r="G326" s="31">
        <v>1</v>
      </c>
    </row>
    <row r="327" ht="15" spans="1:7">
      <c r="A327" s="27">
        <v>325</v>
      </c>
      <c r="B327" s="28" t="s">
        <v>946</v>
      </c>
      <c r="C327" s="28" t="s">
        <v>947</v>
      </c>
      <c r="D327" s="29" t="s">
        <v>728</v>
      </c>
      <c r="E327" s="28" t="s">
        <v>15</v>
      </c>
      <c r="F327" s="30" t="s">
        <v>948</v>
      </c>
      <c r="G327" s="31">
        <v>0</v>
      </c>
    </row>
    <row r="328" ht="15" spans="1:7">
      <c r="A328" s="27">
        <v>326</v>
      </c>
      <c r="B328" s="28" t="s">
        <v>949</v>
      </c>
      <c r="C328" s="28" t="s">
        <v>950</v>
      </c>
      <c r="D328" s="29" t="s">
        <v>728</v>
      </c>
      <c r="E328" s="28" t="s">
        <v>15</v>
      </c>
      <c r="F328" s="30" t="s">
        <v>951</v>
      </c>
      <c r="G328" s="31">
        <v>1</v>
      </c>
    </row>
    <row r="329" ht="15" spans="1:7">
      <c r="A329" s="27">
        <v>327</v>
      </c>
      <c r="B329" s="28" t="s">
        <v>952</v>
      </c>
      <c r="C329" s="28" t="s">
        <v>953</v>
      </c>
      <c r="D329" s="29" t="s">
        <v>728</v>
      </c>
      <c r="E329" s="28" t="s">
        <v>15</v>
      </c>
      <c r="F329" s="30" t="s">
        <v>954</v>
      </c>
      <c r="G329" s="32">
        <v>1</v>
      </c>
    </row>
    <row r="330" ht="15" spans="1:7">
      <c r="A330" s="27">
        <v>328</v>
      </c>
      <c r="B330" s="28" t="s">
        <v>955</v>
      </c>
      <c r="C330" s="28" t="s">
        <v>956</v>
      </c>
      <c r="D330" s="29" t="s">
        <v>728</v>
      </c>
      <c r="E330" s="28" t="s">
        <v>15</v>
      </c>
      <c r="F330" s="30" t="s">
        <v>957</v>
      </c>
      <c r="G330" s="31">
        <v>1</v>
      </c>
    </row>
    <row r="331" ht="15" spans="1:7">
      <c r="A331" s="27">
        <v>329</v>
      </c>
      <c r="B331" s="28" t="s">
        <v>958</v>
      </c>
      <c r="C331" s="28" t="s">
        <v>959</v>
      </c>
      <c r="D331" s="29" t="s">
        <v>728</v>
      </c>
      <c r="E331" s="28" t="s">
        <v>15</v>
      </c>
      <c r="F331" s="30" t="s">
        <v>960</v>
      </c>
      <c r="G331" s="31">
        <v>1</v>
      </c>
    </row>
    <row r="332" ht="15" spans="1:7">
      <c r="A332" s="27">
        <v>330</v>
      </c>
      <c r="B332" s="28" t="s">
        <v>961</v>
      </c>
      <c r="C332" s="28" t="s">
        <v>962</v>
      </c>
      <c r="D332" s="29" t="s">
        <v>728</v>
      </c>
      <c r="E332" s="28" t="s">
        <v>15</v>
      </c>
      <c r="F332" s="30" t="s">
        <v>963</v>
      </c>
      <c r="G332" s="31">
        <v>1</v>
      </c>
    </row>
    <row r="333" ht="15" spans="1:7">
      <c r="A333" s="27">
        <v>331</v>
      </c>
      <c r="B333" s="28" t="s">
        <v>964</v>
      </c>
      <c r="C333" s="28" t="s">
        <v>965</v>
      </c>
      <c r="D333" s="29" t="s">
        <v>728</v>
      </c>
      <c r="E333" s="28" t="s">
        <v>15</v>
      </c>
      <c r="F333" s="30" t="s">
        <v>966</v>
      </c>
      <c r="G333" s="31">
        <v>1</v>
      </c>
    </row>
    <row r="334" ht="15" spans="1:7">
      <c r="A334" s="27">
        <v>332</v>
      </c>
      <c r="B334" s="28" t="s">
        <v>967</v>
      </c>
      <c r="C334" s="28" t="s">
        <v>968</v>
      </c>
      <c r="D334" s="29" t="s">
        <v>728</v>
      </c>
      <c r="E334" s="28" t="s">
        <v>15</v>
      </c>
      <c r="F334" s="30" t="s">
        <v>969</v>
      </c>
      <c r="G334" s="32">
        <v>1</v>
      </c>
    </row>
    <row r="335" ht="15" spans="1:7">
      <c r="A335" s="27">
        <v>333</v>
      </c>
      <c r="B335" s="28" t="s">
        <v>970</v>
      </c>
      <c r="C335" s="28" t="s">
        <v>971</v>
      </c>
      <c r="D335" s="29" t="s">
        <v>728</v>
      </c>
      <c r="E335" s="28" t="s">
        <v>15</v>
      </c>
      <c r="F335" s="30" t="s">
        <v>972</v>
      </c>
      <c r="G335" s="31">
        <v>1</v>
      </c>
    </row>
    <row r="336" ht="15" spans="1:7">
      <c r="A336" s="27">
        <v>334</v>
      </c>
      <c r="B336" s="28" t="s">
        <v>973</v>
      </c>
      <c r="C336" s="28" t="s">
        <v>974</v>
      </c>
      <c r="D336" s="29" t="s">
        <v>728</v>
      </c>
      <c r="E336" s="28" t="s">
        <v>15</v>
      </c>
      <c r="F336" s="30" t="s">
        <v>975</v>
      </c>
      <c r="G336" s="31">
        <v>0</v>
      </c>
    </row>
    <row r="337" ht="15" spans="1:7">
      <c r="A337" s="27">
        <v>335</v>
      </c>
      <c r="B337" s="28" t="s">
        <v>976</v>
      </c>
      <c r="C337" s="28" t="s">
        <v>977</v>
      </c>
      <c r="D337" s="29" t="s">
        <v>728</v>
      </c>
      <c r="E337" s="28" t="s">
        <v>15</v>
      </c>
      <c r="F337" s="30" t="s">
        <v>978</v>
      </c>
      <c r="G337" s="31">
        <v>0</v>
      </c>
    </row>
    <row r="338" ht="15" spans="1:7">
      <c r="A338" s="27">
        <v>336</v>
      </c>
      <c r="B338" s="28" t="s">
        <v>979</v>
      </c>
      <c r="C338" s="28" t="s">
        <v>980</v>
      </c>
      <c r="D338" s="29" t="s">
        <v>728</v>
      </c>
      <c r="E338" s="28" t="s">
        <v>15</v>
      </c>
      <c r="F338" s="30" t="s">
        <v>981</v>
      </c>
      <c r="G338" s="31">
        <v>1</v>
      </c>
    </row>
    <row r="339" ht="15" spans="1:7">
      <c r="A339" s="27">
        <v>337</v>
      </c>
      <c r="B339" s="28" t="s">
        <v>982</v>
      </c>
      <c r="C339" s="28" t="s">
        <v>983</v>
      </c>
      <c r="D339" s="29" t="s">
        <v>728</v>
      </c>
      <c r="E339" s="28" t="s">
        <v>15</v>
      </c>
      <c r="F339" s="30" t="s">
        <v>984</v>
      </c>
      <c r="G339" s="31">
        <v>2</v>
      </c>
    </row>
    <row r="340" ht="15" spans="1:7">
      <c r="A340" s="27">
        <v>338</v>
      </c>
      <c r="B340" s="28" t="s">
        <v>985</v>
      </c>
      <c r="C340" s="28" t="s">
        <v>986</v>
      </c>
      <c r="D340" s="29" t="s">
        <v>728</v>
      </c>
      <c r="E340" s="28" t="s">
        <v>15</v>
      </c>
      <c r="F340" s="30" t="s">
        <v>987</v>
      </c>
      <c r="G340" s="31">
        <v>0</v>
      </c>
    </row>
    <row r="341" ht="15" spans="1:7">
      <c r="A341" s="27">
        <v>339</v>
      </c>
      <c r="B341" s="28" t="s">
        <v>988</v>
      </c>
      <c r="C341" s="28" t="s">
        <v>989</v>
      </c>
      <c r="D341" s="29" t="s">
        <v>728</v>
      </c>
      <c r="E341" s="28" t="s">
        <v>15</v>
      </c>
      <c r="F341" s="30" t="s">
        <v>990</v>
      </c>
      <c r="G341" s="31">
        <v>1</v>
      </c>
    </row>
    <row r="342" ht="15" spans="1:7">
      <c r="A342" s="27">
        <v>340</v>
      </c>
      <c r="B342" s="28" t="s">
        <v>991</v>
      </c>
      <c r="C342" s="28" t="s">
        <v>992</v>
      </c>
      <c r="D342" s="29" t="s">
        <v>728</v>
      </c>
      <c r="E342" s="28" t="s">
        <v>15</v>
      </c>
      <c r="F342" s="30" t="s">
        <v>993</v>
      </c>
      <c r="G342" s="31">
        <v>1</v>
      </c>
    </row>
    <row r="343" ht="15" spans="1:7">
      <c r="A343" s="27">
        <v>341</v>
      </c>
      <c r="B343" s="28" t="s">
        <v>994</v>
      </c>
      <c r="C343" s="28" t="s">
        <v>995</v>
      </c>
      <c r="D343" s="29" t="s">
        <v>728</v>
      </c>
      <c r="E343" s="28" t="s">
        <v>15</v>
      </c>
      <c r="F343" s="30" t="s">
        <v>996</v>
      </c>
      <c r="G343" s="31">
        <v>1</v>
      </c>
    </row>
    <row r="344" ht="15" spans="1:7">
      <c r="A344" s="27">
        <v>342</v>
      </c>
      <c r="B344" s="28" t="s">
        <v>997</v>
      </c>
      <c r="C344" s="28" t="s">
        <v>998</v>
      </c>
      <c r="D344" s="29" t="s">
        <v>728</v>
      </c>
      <c r="E344" s="28" t="s">
        <v>15</v>
      </c>
      <c r="F344" s="30" t="s">
        <v>999</v>
      </c>
      <c r="G344" s="31">
        <v>1</v>
      </c>
    </row>
    <row r="345" ht="15" spans="1:7">
      <c r="A345" s="27">
        <v>343</v>
      </c>
      <c r="B345" s="28" t="s">
        <v>1000</v>
      </c>
      <c r="C345" s="28" t="s">
        <v>1001</v>
      </c>
      <c r="D345" s="29" t="s">
        <v>728</v>
      </c>
      <c r="E345" s="28" t="s">
        <v>15</v>
      </c>
      <c r="F345" s="30" t="s">
        <v>1002</v>
      </c>
      <c r="G345" s="31">
        <v>2</v>
      </c>
    </row>
    <row r="346" ht="15" spans="1:7">
      <c r="A346" s="27">
        <v>344</v>
      </c>
      <c r="B346" s="28" t="s">
        <v>1003</v>
      </c>
      <c r="C346" s="28" t="s">
        <v>1004</v>
      </c>
      <c r="D346" s="29" t="s">
        <v>728</v>
      </c>
      <c r="E346" s="28" t="s">
        <v>15</v>
      </c>
      <c r="F346" s="30" t="s">
        <v>1005</v>
      </c>
      <c r="G346" s="31">
        <v>1</v>
      </c>
    </row>
    <row r="347" ht="15" spans="1:7">
      <c r="A347" s="27">
        <v>345</v>
      </c>
      <c r="B347" s="28" t="s">
        <v>1006</v>
      </c>
      <c r="C347" s="28" t="s">
        <v>1007</v>
      </c>
      <c r="D347" s="29" t="s">
        <v>728</v>
      </c>
      <c r="E347" s="28" t="s">
        <v>15</v>
      </c>
      <c r="F347" s="30" t="s">
        <v>1008</v>
      </c>
      <c r="G347" s="31">
        <v>1</v>
      </c>
    </row>
    <row r="348" ht="15" spans="1:7">
      <c r="A348" s="27">
        <v>346</v>
      </c>
      <c r="B348" s="28" t="s">
        <v>1009</v>
      </c>
      <c r="C348" s="28" t="s">
        <v>1010</v>
      </c>
      <c r="D348" s="29" t="s">
        <v>728</v>
      </c>
      <c r="E348" s="28" t="s">
        <v>15</v>
      </c>
      <c r="F348" s="30" t="s">
        <v>1011</v>
      </c>
      <c r="G348" s="31">
        <v>1</v>
      </c>
    </row>
    <row r="349" ht="15" spans="1:7">
      <c r="A349" s="27">
        <v>347</v>
      </c>
      <c r="B349" s="28" t="s">
        <v>1012</v>
      </c>
      <c r="C349" s="28" t="s">
        <v>1013</v>
      </c>
      <c r="D349" s="29" t="s">
        <v>728</v>
      </c>
      <c r="E349" s="28" t="s">
        <v>15</v>
      </c>
      <c r="F349" s="30" t="s">
        <v>1014</v>
      </c>
      <c r="G349" s="31">
        <v>1</v>
      </c>
    </row>
    <row r="350" ht="15" spans="1:7">
      <c r="A350" s="27">
        <v>348</v>
      </c>
      <c r="B350" s="28" t="s">
        <v>1015</v>
      </c>
      <c r="C350" s="28" t="s">
        <v>1016</v>
      </c>
      <c r="D350" s="29" t="s">
        <v>728</v>
      </c>
      <c r="E350" s="28" t="s">
        <v>15</v>
      </c>
      <c r="F350" s="30" t="s">
        <v>1017</v>
      </c>
      <c r="G350" s="31">
        <v>0</v>
      </c>
    </row>
    <row r="351" ht="15" spans="1:7">
      <c r="A351" s="27">
        <v>349</v>
      </c>
      <c r="B351" s="28" t="s">
        <v>1018</v>
      </c>
      <c r="C351" s="28" t="s">
        <v>1019</v>
      </c>
      <c r="D351" s="29" t="s">
        <v>728</v>
      </c>
      <c r="E351" s="28" t="s">
        <v>15</v>
      </c>
      <c r="F351" s="30" t="s">
        <v>1020</v>
      </c>
      <c r="G351" s="31">
        <v>0</v>
      </c>
    </row>
    <row r="352" ht="15" spans="1:7">
      <c r="A352" s="27">
        <v>350</v>
      </c>
      <c r="B352" s="28" t="s">
        <v>1021</v>
      </c>
      <c r="C352" s="28" t="s">
        <v>1022</v>
      </c>
      <c r="D352" s="29" t="s">
        <v>728</v>
      </c>
      <c r="E352" s="28" t="s">
        <v>15</v>
      </c>
      <c r="F352" s="30" t="s">
        <v>1023</v>
      </c>
      <c r="G352" s="31">
        <v>0</v>
      </c>
    </row>
    <row r="353" ht="15" spans="1:7">
      <c r="A353" s="27">
        <v>351</v>
      </c>
      <c r="B353" s="28" t="s">
        <v>1024</v>
      </c>
      <c r="C353" s="28" t="s">
        <v>1025</v>
      </c>
      <c r="D353" s="29" t="s">
        <v>728</v>
      </c>
      <c r="E353" s="28" t="s">
        <v>15</v>
      </c>
      <c r="F353" s="30" t="s">
        <v>1026</v>
      </c>
      <c r="G353" s="31">
        <v>1</v>
      </c>
    </row>
    <row r="354" ht="15" spans="1:7">
      <c r="A354" s="27">
        <v>352</v>
      </c>
      <c r="B354" s="28" t="s">
        <v>1027</v>
      </c>
      <c r="C354" s="28" t="s">
        <v>1028</v>
      </c>
      <c r="D354" s="29" t="s">
        <v>728</v>
      </c>
      <c r="E354" s="28" t="s">
        <v>15</v>
      </c>
      <c r="F354" s="30" t="s">
        <v>1029</v>
      </c>
      <c r="G354" s="31">
        <v>0</v>
      </c>
    </row>
    <row r="355" ht="15" spans="1:7">
      <c r="A355" s="27">
        <v>353</v>
      </c>
      <c r="B355" s="28" t="s">
        <v>1030</v>
      </c>
      <c r="C355" s="28" t="s">
        <v>1031</v>
      </c>
      <c r="D355" s="29" t="s">
        <v>728</v>
      </c>
      <c r="E355" s="28" t="s">
        <v>15</v>
      </c>
      <c r="F355" s="30" t="s">
        <v>1032</v>
      </c>
      <c r="G355" s="31">
        <v>1</v>
      </c>
    </row>
    <row r="356" ht="15" spans="1:7">
      <c r="A356" s="27">
        <v>354</v>
      </c>
      <c r="B356" s="28" t="s">
        <v>1033</v>
      </c>
      <c r="C356" s="28" t="s">
        <v>1034</v>
      </c>
      <c r="D356" s="29" t="s">
        <v>728</v>
      </c>
      <c r="E356" s="28" t="s">
        <v>62</v>
      </c>
      <c r="F356" s="30" t="s">
        <v>25</v>
      </c>
      <c r="G356" s="31">
        <v>1</v>
      </c>
    </row>
    <row r="357" ht="15" spans="1:7">
      <c r="A357" s="27">
        <v>355</v>
      </c>
      <c r="B357" s="28" t="s">
        <v>1035</v>
      </c>
      <c r="C357" s="28" t="s">
        <v>1036</v>
      </c>
      <c r="D357" s="29" t="s">
        <v>728</v>
      </c>
      <c r="E357" s="28" t="s">
        <v>62</v>
      </c>
      <c r="F357" s="30" t="s">
        <v>25</v>
      </c>
      <c r="G357" s="31">
        <v>1</v>
      </c>
    </row>
    <row r="358" ht="15" spans="1:7">
      <c r="A358" s="27">
        <v>356</v>
      </c>
      <c r="B358" s="28" t="s">
        <v>1037</v>
      </c>
      <c r="C358" s="28" t="s">
        <v>1038</v>
      </c>
      <c r="D358" s="29" t="s">
        <v>728</v>
      </c>
      <c r="E358" s="28" t="s">
        <v>62</v>
      </c>
      <c r="F358" s="30" t="s">
        <v>25</v>
      </c>
      <c r="G358" s="31">
        <v>1</v>
      </c>
    </row>
    <row r="359" ht="15" spans="1:7">
      <c r="A359" s="27">
        <v>357</v>
      </c>
      <c r="B359" s="28" t="s">
        <v>1039</v>
      </c>
      <c r="C359" s="28" t="s">
        <v>1040</v>
      </c>
      <c r="D359" s="29" t="s">
        <v>728</v>
      </c>
      <c r="E359" s="28" t="s">
        <v>11</v>
      </c>
      <c r="F359" s="30" t="s">
        <v>25</v>
      </c>
      <c r="G359" s="31">
        <v>1</v>
      </c>
    </row>
    <row r="360" ht="15" spans="1:7">
      <c r="A360" s="27">
        <v>358</v>
      </c>
      <c r="B360" s="28" t="s">
        <v>1041</v>
      </c>
      <c r="C360" s="28" t="s">
        <v>1042</v>
      </c>
      <c r="D360" s="29" t="s">
        <v>728</v>
      </c>
      <c r="E360" s="28" t="s">
        <v>62</v>
      </c>
      <c r="F360" s="30" t="s">
        <v>25</v>
      </c>
      <c r="G360" s="31">
        <v>1</v>
      </c>
    </row>
    <row r="361" ht="15" spans="1:7">
      <c r="A361" s="27">
        <v>359</v>
      </c>
      <c r="B361" s="28" t="s">
        <v>1043</v>
      </c>
      <c r="C361" s="28" t="s">
        <v>1044</v>
      </c>
      <c r="D361" s="29" t="s">
        <v>728</v>
      </c>
      <c r="E361" s="28" t="s">
        <v>15</v>
      </c>
      <c r="F361" s="30" t="s">
        <v>25</v>
      </c>
      <c r="G361" s="31">
        <v>1</v>
      </c>
    </row>
    <row r="362" ht="15" spans="1:7">
      <c r="A362" s="27">
        <v>360</v>
      </c>
      <c r="B362" s="28" t="s">
        <v>1045</v>
      </c>
      <c r="C362" s="28" t="s">
        <v>1046</v>
      </c>
      <c r="D362" s="29" t="s">
        <v>728</v>
      </c>
      <c r="E362" s="28" t="s">
        <v>15</v>
      </c>
      <c r="F362" s="30" t="s">
        <v>25</v>
      </c>
      <c r="G362" s="31">
        <v>1</v>
      </c>
    </row>
    <row r="363" ht="15" spans="1:7">
      <c r="A363" s="27">
        <v>361</v>
      </c>
      <c r="B363" s="28" t="s">
        <v>1047</v>
      </c>
      <c r="C363" s="28" t="s">
        <v>1048</v>
      </c>
      <c r="D363" s="29" t="s">
        <v>728</v>
      </c>
      <c r="E363" s="28" t="s">
        <v>15</v>
      </c>
      <c r="F363" s="30" t="s">
        <v>25</v>
      </c>
      <c r="G363" s="31">
        <v>0</v>
      </c>
    </row>
    <row r="364" ht="15" spans="1:7">
      <c r="A364" s="27">
        <v>362</v>
      </c>
      <c r="B364" s="28" t="s">
        <v>1049</v>
      </c>
      <c r="C364" s="28" t="s">
        <v>1050</v>
      </c>
      <c r="D364" s="29" t="s">
        <v>728</v>
      </c>
      <c r="E364" s="28" t="s">
        <v>15</v>
      </c>
      <c r="F364" s="30" t="s">
        <v>25</v>
      </c>
      <c r="G364" s="31">
        <v>1</v>
      </c>
    </row>
    <row r="365" ht="15" spans="1:7">
      <c r="A365" s="27">
        <v>363</v>
      </c>
      <c r="B365" s="28" t="s">
        <v>1051</v>
      </c>
      <c r="C365" s="28" t="s">
        <v>1052</v>
      </c>
      <c r="D365" s="29" t="s">
        <v>728</v>
      </c>
      <c r="E365" s="28" t="s">
        <v>15</v>
      </c>
      <c r="F365" s="30" t="s">
        <v>25</v>
      </c>
      <c r="G365" s="31">
        <v>1</v>
      </c>
    </row>
    <row r="366" ht="15" spans="1:7">
      <c r="A366" s="27">
        <v>364</v>
      </c>
      <c r="B366" s="28" t="s">
        <v>1053</v>
      </c>
      <c r="C366" s="28" t="s">
        <v>1054</v>
      </c>
      <c r="D366" s="29" t="s">
        <v>728</v>
      </c>
      <c r="E366" s="28" t="s">
        <v>15</v>
      </c>
      <c r="F366" s="30" t="s">
        <v>25</v>
      </c>
      <c r="G366" s="31">
        <v>1</v>
      </c>
    </row>
    <row r="367" ht="15" spans="1:7">
      <c r="A367" s="27">
        <v>365</v>
      </c>
      <c r="B367" s="28" t="s">
        <v>1055</v>
      </c>
      <c r="C367" s="28" t="s">
        <v>1056</v>
      </c>
      <c r="D367" s="29" t="s">
        <v>728</v>
      </c>
      <c r="E367" s="28" t="s">
        <v>15</v>
      </c>
      <c r="F367" s="30" t="s">
        <v>25</v>
      </c>
      <c r="G367" s="31">
        <v>2</v>
      </c>
    </row>
    <row r="368" ht="15" spans="1:7">
      <c r="A368" s="27">
        <v>366</v>
      </c>
      <c r="B368" s="28" t="s">
        <v>1057</v>
      </c>
      <c r="C368" s="28" t="s">
        <v>1058</v>
      </c>
      <c r="D368" s="29" t="s">
        <v>728</v>
      </c>
      <c r="E368" s="28" t="s">
        <v>15</v>
      </c>
      <c r="F368" s="30" t="s">
        <v>25</v>
      </c>
      <c r="G368" s="31">
        <v>1</v>
      </c>
    </row>
    <row r="369" ht="15" spans="1:7">
      <c r="A369" s="27">
        <v>367</v>
      </c>
      <c r="B369" s="28" t="s">
        <v>1059</v>
      </c>
      <c r="C369" s="28" t="s">
        <v>1060</v>
      </c>
      <c r="D369" s="29" t="s">
        <v>728</v>
      </c>
      <c r="E369" s="28" t="s">
        <v>15</v>
      </c>
      <c r="F369" s="30" t="s">
        <v>25</v>
      </c>
      <c r="G369" s="31">
        <v>1</v>
      </c>
    </row>
    <row r="370" ht="15" spans="1:7">
      <c r="A370" s="27">
        <v>368</v>
      </c>
      <c r="B370" s="28" t="s">
        <v>1061</v>
      </c>
      <c r="C370" s="28" t="s">
        <v>1062</v>
      </c>
      <c r="D370" s="29" t="s">
        <v>728</v>
      </c>
      <c r="E370" s="28" t="s">
        <v>15</v>
      </c>
      <c r="F370" s="30" t="s">
        <v>25</v>
      </c>
      <c r="G370" s="31">
        <v>0</v>
      </c>
    </row>
    <row r="371" ht="15" spans="1:7">
      <c r="A371" s="27">
        <v>369</v>
      </c>
      <c r="B371" s="28" t="s">
        <v>1063</v>
      </c>
      <c r="C371" s="28" t="s">
        <v>1064</v>
      </c>
      <c r="D371" s="29" t="s">
        <v>728</v>
      </c>
      <c r="E371" s="28" t="s">
        <v>15</v>
      </c>
      <c r="F371" s="30" t="s">
        <v>25</v>
      </c>
      <c r="G371" s="31">
        <v>1</v>
      </c>
    </row>
    <row r="372" ht="15" spans="1:7">
      <c r="A372" s="27">
        <v>370</v>
      </c>
      <c r="B372" s="28" t="s">
        <v>1065</v>
      </c>
      <c r="C372" s="28" t="s">
        <v>1066</v>
      </c>
      <c r="D372" s="29" t="s">
        <v>728</v>
      </c>
      <c r="E372" s="28" t="s">
        <v>15</v>
      </c>
      <c r="F372" s="30" t="s">
        <v>25</v>
      </c>
      <c r="G372" s="31">
        <v>2</v>
      </c>
    </row>
    <row r="373" ht="15" spans="1:7">
      <c r="A373" s="27">
        <v>371</v>
      </c>
      <c r="B373" s="28" t="s">
        <v>1067</v>
      </c>
      <c r="C373" s="28" t="s">
        <v>1068</v>
      </c>
      <c r="D373" s="29" t="s">
        <v>728</v>
      </c>
      <c r="E373" s="28" t="s">
        <v>15</v>
      </c>
      <c r="F373" s="30" t="s">
        <v>25</v>
      </c>
      <c r="G373" s="31">
        <v>1</v>
      </c>
    </row>
    <row r="374" ht="15" spans="1:7">
      <c r="A374" s="27">
        <v>372</v>
      </c>
      <c r="B374" s="28" t="s">
        <v>1069</v>
      </c>
      <c r="C374" s="28" t="s">
        <v>1070</v>
      </c>
      <c r="D374" s="29" t="s">
        <v>728</v>
      </c>
      <c r="E374" s="28" t="s">
        <v>15</v>
      </c>
      <c r="F374" s="30" t="s">
        <v>25</v>
      </c>
      <c r="G374" s="31">
        <v>1</v>
      </c>
    </row>
    <row r="375" ht="15" spans="1:7">
      <c r="A375" s="27">
        <v>373</v>
      </c>
      <c r="B375" s="28" t="s">
        <v>1071</v>
      </c>
      <c r="C375" s="28" t="s">
        <v>1072</v>
      </c>
      <c r="D375" s="29" t="s">
        <v>728</v>
      </c>
      <c r="E375" s="28" t="s">
        <v>15</v>
      </c>
      <c r="F375" s="30" t="s">
        <v>25</v>
      </c>
      <c r="G375" s="31">
        <v>2</v>
      </c>
    </row>
    <row r="376" ht="15" spans="1:7">
      <c r="A376" s="27">
        <v>374</v>
      </c>
      <c r="B376" s="28" t="s">
        <v>1073</v>
      </c>
      <c r="C376" s="28" t="s">
        <v>1074</v>
      </c>
      <c r="D376" s="29" t="s">
        <v>728</v>
      </c>
      <c r="E376" s="28" t="s">
        <v>15</v>
      </c>
      <c r="F376" s="30" t="s">
        <v>25</v>
      </c>
      <c r="G376" s="31">
        <v>0</v>
      </c>
    </row>
    <row r="377" ht="15" spans="1:7">
      <c r="A377" s="27">
        <v>375</v>
      </c>
      <c r="B377" s="28" t="s">
        <v>1075</v>
      </c>
      <c r="C377" s="28" t="s">
        <v>1076</v>
      </c>
      <c r="D377" s="29" t="s">
        <v>728</v>
      </c>
      <c r="E377" s="28" t="s">
        <v>15</v>
      </c>
      <c r="F377" s="30" t="s">
        <v>25</v>
      </c>
      <c r="G377" s="31">
        <v>0</v>
      </c>
    </row>
    <row r="378" ht="15" spans="1:7">
      <c r="A378" s="27">
        <v>376</v>
      </c>
      <c r="B378" s="28" t="s">
        <v>1077</v>
      </c>
      <c r="C378" s="28" t="s">
        <v>1078</v>
      </c>
      <c r="D378" s="29" t="s">
        <v>728</v>
      </c>
      <c r="E378" s="28" t="s">
        <v>15</v>
      </c>
      <c r="F378" s="30" t="s">
        <v>25</v>
      </c>
      <c r="G378" s="31">
        <v>1</v>
      </c>
    </row>
    <row r="379" ht="15" spans="1:7">
      <c r="A379" s="27">
        <v>377</v>
      </c>
      <c r="B379" s="28" t="s">
        <v>1079</v>
      </c>
      <c r="C379" s="28" t="s">
        <v>1080</v>
      </c>
      <c r="D379" s="29" t="s">
        <v>728</v>
      </c>
      <c r="E379" s="28" t="s">
        <v>15</v>
      </c>
      <c r="F379" s="30" t="s">
        <v>25</v>
      </c>
      <c r="G379" s="31">
        <v>1</v>
      </c>
    </row>
    <row r="380" ht="15" spans="1:7">
      <c r="A380" s="27">
        <v>378</v>
      </c>
      <c r="B380" s="28" t="s">
        <v>1081</v>
      </c>
      <c r="C380" s="28" t="s">
        <v>1082</v>
      </c>
      <c r="D380" s="29" t="s">
        <v>1083</v>
      </c>
      <c r="E380" s="28" t="s">
        <v>11</v>
      </c>
      <c r="F380" s="30" t="s">
        <v>1084</v>
      </c>
      <c r="G380" s="31">
        <v>1</v>
      </c>
    </row>
    <row r="381" ht="15" spans="1:7">
      <c r="A381" s="27">
        <v>379</v>
      </c>
      <c r="B381" s="28" t="s">
        <v>1085</v>
      </c>
      <c r="C381" s="28" t="s">
        <v>1086</v>
      </c>
      <c r="D381" s="29" t="s">
        <v>1083</v>
      </c>
      <c r="E381" s="28" t="s">
        <v>11</v>
      </c>
      <c r="F381" s="30" t="s">
        <v>1087</v>
      </c>
      <c r="G381" s="31">
        <v>1</v>
      </c>
    </row>
    <row r="382" ht="15" spans="1:7">
      <c r="A382" s="27">
        <v>380</v>
      </c>
      <c r="B382" s="28" t="s">
        <v>1088</v>
      </c>
      <c r="C382" s="28" t="s">
        <v>1089</v>
      </c>
      <c r="D382" s="29" t="s">
        <v>1083</v>
      </c>
      <c r="E382" s="28" t="s">
        <v>11</v>
      </c>
      <c r="F382" s="30" t="s">
        <v>1090</v>
      </c>
      <c r="G382" s="31">
        <v>0</v>
      </c>
    </row>
    <row r="383" ht="15" spans="1:7">
      <c r="A383" s="27">
        <v>381</v>
      </c>
      <c r="B383" s="28" t="s">
        <v>1091</v>
      </c>
      <c r="C383" s="28" t="s">
        <v>1092</v>
      </c>
      <c r="D383" s="29" t="s">
        <v>1083</v>
      </c>
      <c r="E383" s="28" t="s">
        <v>11</v>
      </c>
      <c r="F383" s="30" t="s">
        <v>1093</v>
      </c>
      <c r="G383" s="31">
        <v>1</v>
      </c>
    </row>
    <row r="384" ht="15" spans="1:7">
      <c r="A384" s="27">
        <v>382</v>
      </c>
      <c r="B384" s="28" t="s">
        <v>1094</v>
      </c>
      <c r="C384" s="28" t="s">
        <v>1095</v>
      </c>
      <c r="D384" s="29" t="s">
        <v>1083</v>
      </c>
      <c r="E384" s="28" t="s">
        <v>11</v>
      </c>
      <c r="F384" s="30" t="s">
        <v>1096</v>
      </c>
      <c r="G384" s="31">
        <v>2</v>
      </c>
    </row>
    <row r="385" ht="15" spans="1:7">
      <c r="A385" s="27">
        <v>383</v>
      </c>
      <c r="B385" s="28" t="s">
        <v>1097</v>
      </c>
      <c r="C385" s="28" t="s">
        <v>1098</v>
      </c>
      <c r="D385" s="29" t="s">
        <v>1083</v>
      </c>
      <c r="E385" s="28" t="s">
        <v>11</v>
      </c>
      <c r="F385" s="30" t="s">
        <v>1099</v>
      </c>
      <c r="G385" s="31">
        <v>0</v>
      </c>
    </row>
    <row r="386" ht="15" spans="1:7">
      <c r="A386" s="27">
        <v>384</v>
      </c>
      <c r="B386" s="28" t="s">
        <v>1100</v>
      </c>
      <c r="C386" s="28" t="s">
        <v>1101</v>
      </c>
      <c r="D386" s="29" t="s">
        <v>1083</v>
      </c>
      <c r="E386" s="28" t="s">
        <v>11</v>
      </c>
      <c r="F386" s="30" t="s">
        <v>1102</v>
      </c>
      <c r="G386" s="31">
        <v>1</v>
      </c>
    </row>
    <row r="387" ht="15" spans="1:7">
      <c r="A387" s="27">
        <v>385</v>
      </c>
      <c r="B387" s="28" t="s">
        <v>1103</v>
      </c>
      <c r="C387" s="28" t="s">
        <v>1104</v>
      </c>
      <c r="D387" s="29" t="s">
        <v>1083</v>
      </c>
      <c r="E387" s="28" t="s">
        <v>11</v>
      </c>
      <c r="F387" s="30" t="s">
        <v>1105</v>
      </c>
      <c r="G387" s="31">
        <v>0</v>
      </c>
    </row>
    <row r="388" ht="15" spans="1:7">
      <c r="A388" s="27">
        <v>386</v>
      </c>
      <c r="B388" s="28" t="s">
        <v>1106</v>
      </c>
      <c r="C388" s="28" t="s">
        <v>1107</v>
      </c>
      <c r="D388" s="29" t="s">
        <v>1083</v>
      </c>
      <c r="E388" s="28" t="s">
        <v>11</v>
      </c>
      <c r="F388" s="30" t="s">
        <v>1108</v>
      </c>
      <c r="G388" s="31">
        <v>1</v>
      </c>
    </row>
    <row r="389" ht="15" spans="1:7">
      <c r="A389" s="27">
        <v>387</v>
      </c>
      <c r="B389" s="28" t="s">
        <v>1109</v>
      </c>
      <c r="C389" s="28" t="s">
        <v>1110</v>
      </c>
      <c r="D389" s="29" t="s">
        <v>1083</v>
      </c>
      <c r="E389" s="28" t="s">
        <v>11</v>
      </c>
      <c r="F389" s="30" t="s">
        <v>1111</v>
      </c>
      <c r="G389" s="31">
        <v>0</v>
      </c>
    </row>
    <row r="390" ht="15" spans="1:7">
      <c r="A390" s="27">
        <v>388</v>
      </c>
      <c r="B390" s="28" t="s">
        <v>1112</v>
      </c>
      <c r="C390" s="28" t="s">
        <v>1113</v>
      </c>
      <c r="D390" s="29" t="s">
        <v>1083</v>
      </c>
      <c r="E390" s="28" t="s">
        <v>11</v>
      </c>
      <c r="F390" s="30" t="s">
        <v>1114</v>
      </c>
      <c r="G390" s="31">
        <v>1</v>
      </c>
    </row>
    <row r="391" ht="15" spans="1:7">
      <c r="A391" s="27">
        <v>389</v>
      </c>
      <c r="B391" s="28" t="s">
        <v>1115</v>
      </c>
      <c r="C391" s="28" t="s">
        <v>1116</v>
      </c>
      <c r="D391" s="29" t="s">
        <v>1083</v>
      </c>
      <c r="E391" s="28" t="s">
        <v>11</v>
      </c>
      <c r="F391" s="30" t="s">
        <v>1117</v>
      </c>
      <c r="G391" s="31">
        <v>0</v>
      </c>
    </row>
    <row r="392" ht="15" spans="1:7">
      <c r="A392" s="27">
        <v>390</v>
      </c>
      <c r="B392" s="28" t="s">
        <v>1118</v>
      </c>
      <c r="C392" s="28" t="s">
        <v>1119</v>
      </c>
      <c r="D392" s="29" t="s">
        <v>1083</v>
      </c>
      <c r="E392" s="28" t="s">
        <v>62</v>
      </c>
      <c r="F392" s="30" t="s">
        <v>1120</v>
      </c>
      <c r="G392" s="31">
        <v>2</v>
      </c>
    </row>
    <row r="393" ht="15" spans="1:7">
      <c r="A393" s="27">
        <v>391</v>
      </c>
      <c r="B393" s="28" t="s">
        <v>1121</v>
      </c>
      <c r="C393" s="28" t="s">
        <v>1122</v>
      </c>
      <c r="D393" s="29" t="s">
        <v>1083</v>
      </c>
      <c r="E393" s="28" t="s">
        <v>62</v>
      </c>
      <c r="F393" s="30" t="s">
        <v>1123</v>
      </c>
      <c r="G393" s="31">
        <v>2</v>
      </c>
    </row>
    <row r="394" ht="15" spans="1:7">
      <c r="A394" s="27">
        <v>392</v>
      </c>
      <c r="B394" s="28" t="s">
        <v>1124</v>
      </c>
      <c r="C394" s="28" t="s">
        <v>1125</v>
      </c>
      <c r="D394" s="29" t="s">
        <v>1083</v>
      </c>
      <c r="E394" s="28" t="s">
        <v>62</v>
      </c>
      <c r="F394" s="30" t="s">
        <v>1126</v>
      </c>
      <c r="G394" s="31">
        <v>1</v>
      </c>
    </row>
    <row r="395" ht="15" spans="1:7">
      <c r="A395" s="27">
        <v>393</v>
      </c>
      <c r="B395" s="28" t="s">
        <v>1127</v>
      </c>
      <c r="C395" s="28" t="s">
        <v>1128</v>
      </c>
      <c r="D395" s="29" t="s">
        <v>1083</v>
      </c>
      <c r="E395" s="28" t="s">
        <v>62</v>
      </c>
      <c r="F395" s="30" t="s">
        <v>1129</v>
      </c>
      <c r="G395" s="31">
        <v>1</v>
      </c>
    </row>
    <row r="396" ht="15" spans="1:7">
      <c r="A396" s="27">
        <v>394</v>
      </c>
      <c r="B396" s="28" t="s">
        <v>1130</v>
      </c>
      <c r="C396" s="28" t="s">
        <v>1131</v>
      </c>
      <c r="D396" s="29" t="s">
        <v>1083</v>
      </c>
      <c r="E396" s="28" t="s">
        <v>62</v>
      </c>
      <c r="F396" s="30" t="s">
        <v>1132</v>
      </c>
      <c r="G396" s="31">
        <v>1</v>
      </c>
    </row>
    <row r="397" ht="15" spans="1:7">
      <c r="A397" s="27">
        <v>395</v>
      </c>
      <c r="B397" s="28" t="s">
        <v>1133</v>
      </c>
      <c r="C397" s="28" t="s">
        <v>1134</v>
      </c>
      <c r="D397" s="29" t="s">
        <v>1083</v>
      </c>
      <c r="E397" s="28" t="s">
        <v>62</v>
      </c>
      <c r="F397" s="30" t="s">
        <v>1135</v>
      </c>
      <c r="G397" s="31">
        <v>0</v>
      </c>
    </row>
    <row r="398" ht="15" spans="1:7">
      <c r="A398" s="27">
        <v>396</v>
      </c>
      <c r="B398" s="28" t="s">
        <v>1136</v>
      </c>
      <c r="C398" s="28" t="s">
        <v>1137</v>
      </c>
      <c r="D398" s="29" t="s">
        <v>1083</v>
      </c>
      <c r="E398" s="28" t="s">
        <v>62</v>
      </c>
      <c r="F398" s="30" t="s">
        <v>1138</v>
      </c>
      <c r="G398" s="31">
        <v>0</v>
      </c>
    </row>
    <row r="399" ht="15" spans="1:7">
      <c r="A399" s="27">
        <v>397</v>
      </c>
      <c r="B399" s="28" t="s">
        <v>1139</v>
      </c>
      <c r="C399" s="28" t="s">
        <v>1140</v>
      </c>
      <c r="D399" s="29" t="s">
        <v>1083</v>
      </c>
      <c r="E399" s="28" t="s">
        <v>62</v>
      </c>
      <c r="F399" s="30" t="s">
        <v>1141</v>
      </c>
      <c r="G399" s="31">
        <v>1</v>
      </c>
    </row>
    <row r="400" ht="15" spans="1:7">
      <c r="A400" s="27">
        <v>398</v>
      </c>
      <c r="B400" s="28" t="s">
        <v>1142</v>
      </c>
      <c r="C400" s="28" t="s">
        <v>1143</v>
      </c>
      <c r="D400" s="29" t="s">
        <v>1083</v>
      </c>
      <c r="E400" s="28" t="s">
        <v>62</v>
      </c>
      <c r="F400" s="30" t="s">
        <v>1144</v>
      </c>
      <c r="G400" s="31">
        <v>0</v>
      </c>
    </row>
    <row r="401" ht="15" spans="1:7">
      <c r="A401" s="27">
        <v>399</v>
      </c>
      <c r="B401" s="28" t="s">
        <v>1145</v>
      </c>
      <c r="C401" s="28" t="s">
        <v>1146</v>
      </c>
      <c r="D401" s="29" t="s">
        <v>1083</v>
      </c>
      <c r="E401" s="28" t="s">
        <v>62</v>
      </c>
      <c r="F401" s="30" t="s">
        <v>1147</v>
      </c>
      <c r="G401" s="31">
        <v>1</v>
      </c>
    </row>
    <row r="402" ht="15" spans="1:7">
      <c r="A402" s="27">
        <v>400</v>
      </c>
      <c r="B402" s="28" t="s">
        <v>1148</v>
      </c>
      <c r="C402" s="28" t="s">
        <v>1149</v>
      </c>
      <c r="D402" s="29" t="s">
        <v>1083</v>
      </c>
      <c r="E402" s="28" t="s">
        <v>62</v>
      </c>
      <c r="F402" s="30" t="s">
        <v>1150</v>
      </c>
      <c r="G402" s="31">
        <v>0</v>
      </c>
    </row>
    <row r="403" ht="15" spans="1:7">
      <c r="A403" s="27">
        <v>401</v>
      </c>
      <c r="B403" s="28" t="s">
        <v>1151</v>
      </c>
      <c r="C403" s="28" t="s">
        <v>1152</v>
      </c>
      <c r="D403" s="29" t="s">
        <v>1083</v>
      </c>
      <c r="E403" s="28" t="s">
        <v>62</v>
      </c>
      <c r="F403" s="30" t="s">
        <v>1153</v>
      </c>
      <c r="G403" s="31">
        <v>0</v>
      </c>
    </row>
    <row r="404" ht="15" spans="1:7">
      <c r="A404" s="27">
        <v>402</v>
      </c>
      <c r="B404" s="28" t="s">
        <v>1154</v>
      </c>
      <c r="C404" s="28" t="s">
        <v>1155</v>
      </c>
      <c r="D404" s="29" t="s">
        <v>1083</v>
      </c>
      <c r="E404" s="28" t="s">
        <v>62</v>
      </c>
      <c r="F404" s="30" t="s">
        <v>1156</v>
      </c>
      <c r="G404" s="32">
        <v>1</v>
      </c>
    </row>
    <row r="405" ht="15" spans="1:7">
      <c r="A405" s="27">
        <v>403</v>
      </c>
      <c r="B405" s="28" t="s">
        <v>1157</v>
      </c>
      <c r="C405" s="28" t="s">
        <v>1158</v>
      </c>
      <c r="D405" s="29" t="s">
        <v>1083</v>
      </c>
      <c r="E405" s="28" t="s">
        <v>62</v>
      </c>
      <c r="F405" s="30" t="s">
        <v>1159</v>
      </c>
      <c r="G405" s="31">
        <v>0</v>
      </c>
    </row>
    <row r="406" ht="15" spans="1:7">
      <c r="A406" s="27">
        <v>404</v>
      </c>
      <c r="B406" s="28" t="s">
        <v>1160</v>
      </c>
      <c r="C406" s="28" t="s">
        <v>1161</v>
      </c>
      <c r="D406" s="29" t="s">
        <v>1083</v>
      </c>
      <c r="E406" s="28" t="s">
        <v>62</v>
      </c>
      <c r="F406" s="30" t="s">
        <v>1162</v>
      </c>
      <c r="G406" s="31">
        <v>0</v>
      </c>
    </row>
    <row r="407" ht="15" spans="1:7">
      <c r="A407" s="27">
        <v>405</v>
      </c>
      <c r="B407" s="28" t="s">
        <v>1163</v>
      </c>
      <c r="C407" s="28" t="s">
        <v>1164</v>
      </c>
      <c r="D407" s="29" t="s">
        <v>1083</v>
      </c>
      <c r="E407" s="28" t="s">
        <v>15</v>
      </c>
      <c r="F407" s="30" t="s">
        <v>1165</v>
      </c>
      <c r="G407" s="32">
        <v>1</v>
      </c>
    </row>
    <row r="408" ht="15" spans="1:7">
      <c r="A408" s="27">
        <v>406</v>
      </c>
      <c r="B408" s="28" t="s">
        <v>1166</v>
      </c>
      <c r="C408" s="28" t="s">
        <v>1167</v>
      </c>
      <c r="D408" s="29" t="s">
        <v>1083</v>
      </c>
      <c r="E408" s="28" t="s">
        <v>15</v>
      </c>
      <c r="F408" s="30" t="s">
        <v>1168</v>
      </c>
      <c r="G408" s="31">
        <v>0</v>
      </c>
    </row>
    <row r="409" ht="15" spans="1:7">
      <c r="A409" s="27">
        <v>407</v>
      </c>
      <c r="B409" s="28" t="s">
        <v>1169</v>
      </c>
      <c r="C409" s="28" t="s">
        <v>1170</v>
      </c>
      <c r="D409" s="29" t="s">
        <v>1083</v>
      </c>
      <c r="E409" s="28" t="s">
        <v>15</v>
      </c>
      <c r="F409" s="30" t="s">
        <v>1171</v>
      </c>
      <c r="G409" s="31">
        <v>1</v>
      </c>
    </row>
    <row r="410" ht="15" spans="1:7">
      <c r="A410" s="27">
        <v>408</v>
      </c>
      <c r="B410" s="28" t="s">
        <v>1172</v>
      </c>
      <c r="C410" s="28" t="s">
        <v>1173</v>
      </c>
      <c r="D410" s="29" t="s">
        <v>1083</v>
      </c>
      <c r="E410" s="28" t="s">
        <v>15</v>
      </c>
      <c r="F410" s="30" t="s">
        <v>1174</v>
      </c>
      <c r="G410" s="31">
        <v>1</v>
      </c>
    </row>
    <row r="411" ht="15" spans="1:7">
      <c r="A411" s="27">
        <v>409</v>
      </c>
      <c r="B411" s="28" t="s">
        <v>1175</v>
      </c>
      <c r="C411" s="28" t="s">
        <v>1176</v>
      </c>
      <c r="D411" s="29" t="s">
        <v>1083</v>
      </c>
      <c r="E411" s="28" t="s">
        <v>15</v>
      </c>
      <c r="F411" s="30" t="s">
        <v>1177</v>
      </c>
      <c r="G411" s="31">
        <v>2</v>
      </c>
    </row>
    <row r="412" ht="15" spans="1:7">
      <c r="A412" s="27">
        <v>410</v>
      </c>
      <c r="B412" s="28" t="s">
        <v>1178</v>
      </c>
      <c r="C412" s="28" t="s">
        <v>1179</v>
      </c>
      <c r="D412" s="29" t="s">
        <v>1083</v>
      </c>
      <c r="E412" s="28" t="s">
        <v>15</v>
      </c>
      <c r="F412" s="30" t="s">
        <v>1180</v>
      </c>
      <c r="G412" s="31">
        <v>0</v>
      </c>
    </row>
    <row r="413" ht="15" spans="1:7">
      <c r="A413" s="27">
        <v>411</v>
      </c>
      <c r="B413" s="28" t="s">
        <v>1181</v>
      </c>
      <c r="C413" s="28" t="s">
        <v>1182</v>
      </c>
      <c r="D413" s="29" t="s">
        <v>1083</v>
      </c>
      <c r="E413" s="28" t="s">
        <v>15</v>
      </c>
      <c r="F413" s="30" t="s">
        <v>1183</v>
      </c>
      <c r="G413" s="31">
        <v>0</v>
      </c>
    </row>
    <row r="414" ht="15" spans="1:7">
      <c r="A414" s="27">
        <v>412</v>
      </c>
      <c r="B414" s="28" t="s">
        <v>1184</v>
      </c>
      <c r="C414" s="28" t="s">
        <v>1185</v>
      </c>
      <c r="D414" s="29" t="s">
        <v>1083</v>
      </c>
      <c r="E414" s="28" t="s">
        <v>15</v>
      </c>
      <c r="F414" s="30" t="s">
        <v>1186</v>
      </c>
      <c r="G414" s="32">
        <v>1</v>
      </c>
    </row>
    <row r="415" ht="15" spans="1:7">
      <c r="A415" s="27">
        <v>413</v>
      </c>
      <c r="B415" s="28" t="s">
        <v>1187</v>
      </c>
      <c r="C415" s="28" t="s">
        <v>1188</v>
      </c>
      <c r="D415" s="29" t="s">
        <v>1083</v>
      </c>
      <c r="E415" s="28" t="s">
        <v>15</v>
      </c>
      <c r="F415" s="30" t="s">
        <v>1189</v>
      </c>
      <c r="G415" s="31">
        <v>0</v>
      </c>
    </row>
    <row r="416" ht="15" spans="1:7">
      <c r="A416" s="27">
        <v>414</v>
      </c>
      <c r="B416" s="28" t="s">
        <v>1190</v>
      </c>
      <c r="C416" s="28" t="s">
        <v>1191</v>
      </c>
      <c r="D416" s="29" t="s">
        <v>1083</v>
      </c>
      <c r="E416" s="28" t="s">
        <v>15</v>
      </c>
      <c r="F416" s="30" t="s">
        <v>1192</v>
      </c>
      <c r="G416" s="31">
        <v>0</v>
      </c>
    </row>
    <row r="417" ht="15" spans="1:7">
      <c r="A417" s="27">
        <v>415</v>
      </c>
      <c r="B417" s="28" t="s">
        <v>1193</v>
      </c>
      <c r="C417" s="28" t="s">
        <v>1194</v>
      </c>
      <c r="D417" s="29" t="s">
        <v>1083</v>
      </c>
      <c r="E417" s="28" t="s">
        <v>15</v>
      </c>
      <c r="F417" s="30" t="s">
        <v>1195</v>
      </c>
      <c r="G417" s="31">
        <v>1</v>
      </c>
    </row>
    <row r="418" ht="15" spans="1:7">
      <c r="A418" s="27">
        <v>416</v>
      </c>
      <c r="B418" s="28" t="s">
        <v>1196</v>
      </c>
      <c r="C418" s="28" t="s">
        <v>1197</v>
      </c>
      <c r="D418" s="29" t="s">
        <v>1083</v>
      </c>
      <c r="E418" s="28" t="s">
        <v>15</v>
      </c>
      <c r="F418" s="30" t="s">
        <v>1198</v>
      </c>
      <c r="G418" s="31">
        <v>0</v>
      </c>
    </row>
    <row r="419" ht="15" spans="1:7">
      <c r="A419" s="27">
        <v>417</v>
      </c>
      <c r="B419" s="28" t="s">
        <v>1199</v>
      </c>
      <c r="C419" s="28" t="s">
        <v>1200</v>
      </c>
      <c r="D419" s="29" t="s">
        <v>1083</v>
      </c>
      <c r="E419" s="28" t="s">
        <v>15</v>
      </c>
      <c r="F419" s="30" t="s">
        <v>1201</v>
      </c>
      <c r="G419" s="31">
        <v>1</v>
      </c>
    </row>
    <row r="420" ht="15" spans="1:7">
      <c r="A420" s="27">
        <v>418</v>
      </c>
      <c r="B420" s="28" t="s">
        <v>1202</v>
      </c>
      <c r="C420" s="28" t="s">
        <v>1203</v>
      </c>
      <c r="D420" s="29" t="s">
        <v>1083</v>
      </c>
      <c r="E420" s="28" t="s">
        <v>15</v>
      </c>
      <c r="F420" s="30" t="s">
        <v>1204</v>
      </c>
      <c r="G420" s="31">
        <v>0</v>
      </c>
    </row>
    <row r="421" ht="15" spans="1:7">
      <c r="A421" s="27">
        <v>419</v>
      </c>
      <c r="B421" s="28" t="s">
        <v>1205</v>
      </c>
      <c r="C421" s="28" t="s">
        <v>1206</v>
      </c>
      <c r="D421" s="29" t="s">
        <v>1083</v>
      </c>
      <c r="E421" s="28" t="s">
        <v>15</v>
      </c>
      <c r="F421" s="30" t="s">
        <v>1207</v>
      </c>
      <c r="G421" s="31">
        <v>0</v>
      </c>
    </row>
    <row r="422" ht="15" spans="1:7">
      <c r="A422" s="27">
        <v>420</v>
      </c>
      <c r="B422" s="28" t="s">
        <v>1208</v>
      </c>
      <c r="C422" s="28" t="s">
        <v>1209</v>
      </c>
      <c r="D422" s="29" t="s">
        <v>1083</v>
      </c>
      <c r="E422" s="28" t="s">
        <v>15</v>
      </c>
      <c r="F422" s="30" t="s">
        <v>1210</v>
      </c>
      <c r="G422" s="31">
        <v>0</v>
      </c>
    </row>
    <row r="423" ht="15" spans="1:7">
      <c r="A423" s="27">
        <v>421</v>
      </c>
      <c r="B423" s="28" t="s">
        <v>1211</v>
      </c>
      <c r="C423" s="28" t="s">
        <v>1212</v>
      </c>
      <c r="D423" s="29" t="s">
        <v>1083</v>
      </c>
      <c r="E423" s="28" t="s">
        <v>15</v>
      </c>
      <c r="F423" s="30" t="s">
        <v>1213</v>
      </c>
      <c r="G423" s="31">
        <v>1</v>
      </c>
    </row>
    <row r="424" ht="15" spans="1:7">
      <c r="A424" s="27">
        <v>422</v>
      </c>
      <c r="B424" s="28" t="s">
        <v>1214</v>
      </c>
      <c r="C424" s="28" t="s">
        <v>1215</v>
      </c>
      <c r="D424" s="29" t="s">
        <v>1083</v>
      </c>
      <c r="E424" s="28" t="s">
        <v>15</v>
      </c>
      <c r="F424" s="30" t="s">
        <v>1216</v>
      </c>
      <c r="G424" s="31">
        <v>1</v>
      </c>
    </row>
    <row r="425" ht="15" spans="1:7">
      <c r="A425" s="27">
        <v>423</v>
      </c>
      <c r="B425" s="28" t="s">
        <v>1217</v>
      </c>
      <c r="C425" s="28" t="s">
        <v>1218</v>
      </c>
      <c r="D425" s="29" t="s">
        <v>1083</v>
      </c>
      <c r="E425" s="28" t="s">
        <v>15</v>
      </c>
      <c r="F425" s="30" t="s">
        <v>1219</v>
      </c>
      <c r="G425" s="31">
        <v>1</v>
      </c>
    </row>
    <row r="426" ht="15" spans="1:7">
      <c r="A426" s="27">
        <v>424</v>
      </c>
      <c r="B426" s="28" t="s">
        <v>1220</v>
      </c>
      <c r="C426" s="28" t="s">
        <v>1221</v>
      </c>
      <c r="D426" s="29" t="s">
        <v>1083</v>
      </c>
      <c r="E426" s="28" t="s">
        <v>15</v>
      </c>
      <c r="F426" s="30" t="s">
        <v>1222</v>
      </c>
      <c r="G426" s="31">
        <v>2</v>
      </c>
    </row>
    <row r="427" ht="15" spans="1:7">
      <c r="A427" s="27">
        <v>425</v>
      </c>
      <c r="B427" s="28" t="s">
        <v>1223</v>
      </c>
      <c r="C427" s="28" t="s">
        <v>1224</v>
      </c>
      <c r="D427" s="29" t="s">
        <v>1083</v>
      </c>
      <c r="E427" s="28" t="s">
        <v>15</v>
      </c>
      <c r="F427" s="30" t="s">
        <v>1225</v>
      </c>
      <c r="G427" s="31">
        <v>0</v>
      </c>
    </row>
    <row r="428" ht="15" spans="1:7">
      <c r="A428" s="27">
        <v>426</v>
      </c>
      <c r="B428" s="28" t="s">
        <v>1226</v>
      </c>
      <c r="C428" s="28" t="s">
        <v>1227</v>
      </c>
      <c r="D428" s="29" t="s">
        <v>1083</v>
      </c>
      <c r="E428" s="28" t="s">
        <v>15</v>
      </c>
      <c r="F428" s="30" t="s">
        <v>1228</v>
      </c>
      <c r="G428" s="31">
        <v>0</v>
      </c>
    </row>
    <row r="429" ht="15" spans="1:7">
      <c r="A429" s="27">
        <v>427</v>
      </c>
      <c r="B429" s="28" t="s">
        <v>1229</v>
      </c>
      <c r="C429" s="28" t="s">
        <v>1230</v>
      </c>
      <c r="D429" s="29" t="s">
        <v>1083</v>
      </c>
      <c r="E429" s="28" t="s">
        <v>15</v>
      </c>
      <c r="F429" s="30" t="s">
        <v>1231</v>
      </c>
      <c r="G429" s="31">
        <v>0</v>
      </c>
    </row>
    <row r="430" ht="15" spans="1:7">
      <c r="A430" s="27">
        <v>428</v>
      </c>
      <c r="B430" s="28" t="s">
        <v>1232</v>
      </c>
      <c r="C430" s="28" t="s">
        <v>1233</v>
      </c>
      <c r="D430" s="29" t="s">
        <v>1083</v>
      </c>
      <c r="E430" s="28" t="s">
        <v>15</v>
      </c>
      <c r="F430" s="30" t="s">
        <v>1234</v>
      </c>
      <c r="G430" s="31">
        <v>1</v>
      </c>
    </row>
    <row r="431" ht="15" spans="1:7">
      <c r="A431" s="27">
        <v>429</v>
      </c>
      <c r="B431" s="28" t="s">
        <v>1235</v>
      </c>
      <c r="C431" s="28" t="s">
        <v>1236</v>
      </c>
      <c r="D431" s="29" t="s">
        <v>1083</v>
      </c>
      <c r="E431" s="28" t="s">
        <v>15</v>
      </c>
      <c r="F431" s="30" t="s">
        <v>1237</v>
      </c>
      <c r="G431" s="31">
        <v>0</v>
      </c>
    </row>
    <row r="432" ht="15" spans="1:7">
      <c r="A432" s="27">
        <v>430</v>
      </c>
      <c r="B432" s="28" t="s">
        <v>1238</v>
      </c>
      <c r="C432" s="28" t="s">
        <v>1239</v>
      </c>
      <c r="D432" s="29" t="s">
        <v>1083</v>
      </c>
      <c r="E432" s="28" t="s">
        <v>15</v>
      </c>
      <c r="F432" s="30" t="s">
        <v>1240</v>
      </c>
      <c r="G432" s="31">
        <v>1</v>
      </c>
    </row>
    <row r="433" ht="15" spans="1:7">
      <c r="A433" s="27">
        <v>431</v>
      </c>
      <c r="B433" s="28" t="s">
        <v>1241</v>
      </c>
      <c r="C433" s="28" t="s">
        <v>1242</v>
      </c>
      <c r="D433" s="29" t="s">
        <v>1083</v>
      </c>
      <c r="E433" s="28" t="s">
        <v>15</v>
      </c>
      <c r="F433" s="30" t="s">
        <v>1243</v>
      </c>
      <c r="G433" s="31">
        <v>1</v>
      </c>
    </row>
    <row r="434" ht="15" spans="1:7">
      <c r="A434" s="27">
        <v>432</v>
      </c>
      <c r="B434" s="28" t="s">
        <v>1244</v>
      </c>
      <c r="C434" s="28" t="s">
        <v>1245</v>
      </c>
      <c r="D434" s="29" t="s">
        <v>1083</v>
      </c>
      <c r="E434" s="28" t="s">
        <v>15</v>
      </c>
      <c r="F434" s="30" t="s">
        <v>1246</v>
      </c>
      <c r="G434" s="31">
        <v>1</v>
      </c>
    </row>
    <row r="435" ht="15" spans="1:7">
      <c r="A435" s="27">
        <v>433</v>
      </c>
      <c r="B435" s="28" t="s">
        <v>1247</v>
      </c>
      <c r="C435" s="28" t="s">
        <v>1248</v>
      </c>
      <c r="D435" s="29" t="s">
        <v>1083</v>
      </c>
      <c r="E435" s="28" t="s">
        <v>15</v>
      </c>
      <c r="F435" s="30" t="s">
        <v>1249</v>
      </c>
      <c r="G435" s="32">
        <v>2</v>
      </c>
    </row>
    <row r="436" ht="15" spans="1:7">
      <c r="A436" s="27">
        <v>434</v>
      </c>
      <c r="B436" s="28" t="s">
        <v>1250</v>
      </c>
      <c r="C436" s="28" t="s">
        <v>1251</v>
      </c>
      <c r="D436" s="29" t="s">
        <v>1083</v>
      </c>
      <c r="E436" s="28" t="s">
        <v>15</v>
      </c>
      <c r="F436" s="30" t="s">
        <v>1252</v>
      </c>
      <c r="G436" s="32">
        <v>2</v>
      </c>
    </row>
    <row r="437" ht="15" spans="1:7">
      <c r="A437" s="27">
        <v>435</v>
      </c>
      <c r="B437" s="28" t="s">
        <v>1253</v>
      </c>
      <c r="C437" s="28" t="s">
        <v>1254</v>
      </c>
      <c r="D437" s="29" t="s">
        <v>1083</v>
      </c>
      <c r="E437" s="28" t="s">
        <v>15</v>
      </c>
      <c r="F437" s="30" t="s">
        <v>1255</v>
      </c>
      <c r="G437" s="31">
        <v>1</v>
      </c>
    </row>
    <row r="438" ht="15" spans="1:7">
      <c r="A438" s="27">
        <v>436</v>
      </c>
      <c r="B438" s="28" t="s">
        <v>1256</v>
      </c>
      <c r="C438" s="28" t="s">
        <v>1257</v>
      </c>
      <c r="D438" s="29" t="s">
        <v>1083</v>
      </c>
      <c r="E438" s="28" t="s">
        <v>15</v>
      </c>
      <c r="F438" s="30" t="s">
        <v>1258</v>
      </c>
      <c r="G438" s="31">
        <v>1</v>
      </c>
    </row>
    <row r="439" ht="15" spans="1:7">
      <c r="A439" s="27">
        <v>437</v>
      </c>
      <c r="B439" s="28" t="s">
        <v>1259</v>
      </c>
      <c r="C439" s="28" t="s">
        <v>1260</v>
      </c>
      <c r="D439" s="29" t="s">
        <v>1083</v>
      </c>
      <c r="E439" s="28" t="s">
        <v>15</v>
      </c>
      <c r="F439" s="30" t="s">
        <v>1261</v>
      </c>
      <c r="G439" s="31">
        <v>0</v>
      </c>
    </row>
    <row r="440" ht="15" spans="1:7">
      <c r="A440" s="27">
        <v>438</v>
      </c>
      <c r="B440" s="28" t="s">
        <v>1262</v>
      </c>
      <c r="C440" s="28" t="s">
        <v>1263</v>
      </c>
      <c r="D440" s="29" t="s">
        <v>1083</v>
      </c>
      <c r="E440" s="28" t="s">
        <v>15</v>
      </c>
      <c r="F440" s="30" t="s">
        <v>1264</v>
      </c>
      <c r="G440" s="32">
        <v>1</v>
      </c>
    </row>
    <row r="441" ht="15" spans="1:7">
      <c r="A441" s="27">
        <v>439</v>
      </c>
      <c r="B441" s="28" t="s">
        <v>1265</v>
      </c>
      <c r="C441" s="28" t="s">
        <v>1266</v>
      </c>
      <c r="D441" s="29" t="s">
        <v>1083</v>
      </c>
      <c r="E441" s="28" t="s">
        <v>15</v>
      </c>
      <c r="F441" s="30" t="s">
        <v>1267</v>
      </c>
      <c r="G441" s="31">
        <v>0</v>
      </c>
    </row>
    <row r="442" ht="15" spans="1:7">
      <c r="A442" s="27">
        <v>440</v>
      </c>
      <c r="B442" s="28" t="s">
        <v>1268</v>
      </c>
      <c r="C442" s="28" t="s">
        <v>1269</v>
      </c>
      <c r="D442" s="29" t="s">
        <v>1083</v>
      </c>
      <c r="E442" s="28" t="s">
        <v>15</v>
      </c>
      <c r="F442" s="30" t="s">
        <v>1270</v>
      </c>
      <c r="G442" s="31">
        <v>0</v>
      </c>
    </row>
    <row r="443" ht="15" spans="1:7">
      <c r="A443" s="27">
        <v>441</v>
      </c>
      <c r="B443" s="28" t="s">
        <v>1271</v>
      </c>
      <c r="C443" s="28" t="s">
        <v>1272</v>
      </c>
      <c r="D443" s="29" t="s">
        <v>1083</v>
      </c>
      <c r="E443" s="28" t="s">
        <v>15</v>
      </c>
      <c r="F443" s="30" t="s">
        <v>1273</v>
      </c>
      <c r="G443" s="31">
        <v>1</v>
      </c>
    </row>
    <row r="444" ht="15" spans="1:7">
      <c r="A444" s="27">
        <v>442</v>
      </c>
      <c r="B444" s="28" t="s">
        <v>1274</v>
      </c>
      <c r="C444" s="28" t="s">
        <v>1275</v>
      </c>
      <c r="D444" s="29" t="s">
        <v>1083</v>
      </c>
      <c r="E444" s="28" t="s">
        <v>15</v>
      </c>
      <c r="F444" s="30" t="s">
        <v>1276</v>
      </c>
      <c r="G444" s="31">
        <v>1</v>
      </c>
    </row>
    <row r="445" ht="15" spans="1:7">
      <c r="A445" s="27">
        <v>443</v>
      </c>
      <c r="B445" s="28" t="s">
        <v>1277</v>
      </c>
      <c r="C445" s="28" t="s">
        <v>1278</v>
      </c>
      <c r="D445" s="29" t="s">
        <v>1083</v>
      </c>
      <c r="E445" s="28" t="s">
        <v>15</v>
      </c>
      <c r="F445" s="30" t="s">
        <v>1279</v>
      </c>
      <c r="G445" s="31">
        <v>0</v>
      </c>
    </row>
    <row r="446" ht="15" spans="1:7">
      <c r="A446" s="27">
        <v>444</v>
      </c>
      <c r="B446" s="28" t="s">
        <v>1280</v>
      </c>
      <c r="C446" s="28" t="s">
        <v>1281</v>
      </c>
      <c r="D446" s="29" t="s">
        <v>1083</v>
      </c>
      <c r="E446" s="28" t="s">
        <v>15</v>
      </c>
      <c r="F446" s="30" t="s">
        <v>1282</v>
      </c>
      <c r="G446" s="31">
        <v>1</v>
      </c>
    </row>
    <row r="447" ht="15" spans="1:7">
      <c r="A447" s="27">
        <v>445</v>
      </c>
      <c r="B447" s="28" t="s">
        <v>1283</v>
      </c>
      <c r="C447" s="28" t="s">
        <v>1284</v>
      </c>
      <c r="D447" s="29" t="s">
        <v>1083</v>
      </c>
      <c r="E447" s="28" t="s">
        <v>15</v>
      </c>
      <c r="F447" s="30" t="s">
        <v>1285</v>
      </c>
      <c r="G447" s="31">
        <v>0</v>
      </c>
    </row>
    <row r="448" ht="15" spans="1:7">
      <c r="A448" s="27">
        <v>446</v>
      </c>
      <c r="B448" s="28" t="s">
        <v>1286</v>
      </c>
      <c r="C448" s="28" t="s">
        <v>1287</v>
      </c>
      <c r="D448" s="29" t="s">
        <v>1083</v>
      </c>
      <c r="E448" s="28" t="s">
        <v>15</v>
      </c>
      <c r="F448" s="30" t="s">
        <v>1288</v>
      </c>
      <c r="G448" s="31">
        <v>0</v>
      </c>
    </row>
    <row r="449" ht="15" spans="1:7">
      <c r="A449" s="27">
        <v>447</v>
      </c>
      <c r="B449" s="28" t="s">
        <v>1289</v>
      </c>
      <c r="C449" s="28" t="s">
        <v>1290</v>
      </c>
      <c r="D449" s="29" t="s">
        <v>1083</v>
      </c>
      <c r="E449" s="28" t="s">
        <v>15</v>
      </c>
      <c r="F449" s="30" t="s">
        <v>1291</v>
      </c>
      <c r="G449" s="31">
        <v>0</v>
      </c>
    </row>
    <row r="450" ht="15" spans="1:7">
      <c r="A450" s="27">
        <v>448</v>
      </c>
      <c r="B450" s="28" t="s">
        <v>1292</v>
      </c>
      <c r="C450" s="28" t="s">
        <v>1293</v>
      </c>
      <c r="D450" s="29" t="s">
        <v>1083</v>
      </c>
      <c r="E450" s="28" t="s">
        <v>15</v>
      </c>
      <c r="F450" s="30" t="s">
        <v>1294</v>
      </c>
      <c r="G450" s="31">
        <v>0</v>
      </c>
    </row>
    <row r="451" ht="15" spans="1:7">
      <c r="A451" s="27">
        <v>449</v>
      </c>
      <c r="B451" s="28" t="s">
        <v>1295</v>
      </c>
      <c r="C451" s="28" t="s">
        <v>1296</v>
      </c>
      <c r="D451" s="29" t="s">
        <v>1083</v>
      </c>
      <c r="E451" s="28" t="s">
        <v>15</v>
      </c>
      <c r="F451" s="30" t="s">
        <v>1297</v>
      </c>
      <c r="G451" s="31">
        <v>1</v>
      </c>
    </row>
    <row r="452" ht="15" spans="1:7">
      <c r="A452" s="27">
        <v>450</v>
      </c>
      <c r="B452" s="28" t="s">
        <v>1298</v>
      </c>
      <c r="C452" s="28" t="s">
        <v>1299</v>
      </c>
      <c r="D452" s="29" t="s">
        <v>1083</v>
      </c>
      <c r="E452" s="28" t="s">
        <v>15</v>
      </c>
      <c r="F452" s="30" t="s">
        <v>1300</v>
      </c>
      <c r="G452" s="31">
        <v>0</v>
      </c>
    </row>
    <row r="453" ht="15" spans="1:7">
      <c r="A453" s="27">
        <v>451</v>
      </c>
      <c r="B453" s="28" t="s">
        <v>1301</v>
      </c>
      <c r="C453" s="28" t="s">
        <v>1302</v>
      </c>
      <c r="D453" s="29" t="s">
        <v>1083</v>
      </c>
      <c r="E453" s="28" t="s">
        <v>15</v>
      </c>
      <c r="F453" s="30" t="s">
        <v>1303</v>
      </c>
      <c r="G453" s="31">
        <v>1</v>
      </c>
    </row>
    <row r="454" ht="15" spans="1:7">
      <c r="A454" s="27">
        <v>452</v>
      </c>
      <c r="B454" s="28" t="s">
        <v>1304</v>
      </c>
      <c r="C454" s="28" t="s">
        <v>1305</v>
      </c>
      <c r="D454" s="29" t="s">
        <v>1083</v>
      </c>
      <c r="E454" s="28" t="s">
        <v>15</v>
      </c>
      <c r="F454" s="30" t="s">
        <v>1306</v>
      </c>
      <c r="G454" s="31">
        <v>0</v>
      </c>
    </row>
    <row r="455" ht="15" spans="1:7">
      <c r="A455" s="27">
        <v>453</v>
      </c>
      <c r="B455" s="28" t="s">
        <v>1307</v>
      </c>
      <c r="C455" s="28" t="s">
        <v>1308</v>
      </c>
      <c r="D455" s="29" t="s">
        <v>1083</v>
      </c>
      <c r="E455" s="28" t="s">
        <v>15</v>
      </c>
      <c r="F455" s="30" t="s">
        <v>1309</v>
      </c>
      <c r="G455" s="31">
        <v>0</v>
      </c>
    </row>
    <row r="456" ht="15" spans="1:7">
      <c r="A456" s="27">
        <v>454</v>
      </c>
      <c r="B456" s="28" t="s">
        <v>1310</v>
      </c>
      <c r="C456" s="28" t="s">
        <v>1311</v>
      </c>
      <c r="D456" s="29" t="s">
        <v>1083</v>
      </c>
      <c r="E456" s="28" t="s">
        <v>15</v>
      </c>
      <c r="F456" s="30" t="s">
        <v>1312</v>
      </c>
      <c r="G456" s="31">
        <v>1</v>
      </c>
    </row>
    <row r="457" ht="15" spans="1:7">
      <c r="A457" s="27">
        <v>455</v>
      </c>
      <c r="B457" s="28" t="s">
        <v>1313</v>
      </c>
      <c r="C457" s="28" t="s">
        <v>1314</v>
      </c>
      <c r="D457" s="29" t="s">
        <v>1083</v>
      </c>
      <c r="E457" s="28" t="s">
        <v>15</v>
      </c>
      <c r="F457" s="30" t="s">
        <v>1315</v>
      </c>
      <c r="G457" s="31">
        <v>1</v>
      </c>
    </row>
    <row r="458" ht="15" spans="1:7">
      <c r="A458" s="27">
        <v>456</v>
      </c>
      <c r="B458" s="28" t="s">
        <v>1316</v>
      </c>
      <c r="C458" s="28" t="s">
        <v>1317</v>
      </c>
      <c r="D458" s="29" t="s">
        <v>1083</v>
      </c>
      <c r="E458" s="28" t="s">
        <v>15</v>
      </c>
      <c r="F458" s="30" t="s">
        <v>1318</v>
      </c>
      <c r="G458" s="31">
        <v>0</v>
      </c>
    </row>
    <row r="459" ht="15" spans="1:7">
      <c r="A459" s="27">
        <v>457</v>
      </c>
      <c r="B459" s="28" t="s">
        <v>1319</v>
      </c>
      <c r="C459" s="28" t="s">
        <v>1320</v>
      </c>
      <c r="D459" s="29" t="s">
        <v>1083</v>
      </c>
      <c r="E459" s="28" t="s">
        <v>15</v>
      </c>
      <c r="F459" s="30" t="s">
        <v>1321</v>
      </c>
      <c r="G459" s="31">
        <v>1</v>
      </c>
    </row>
    <row r="460" ht="15" spans="1:7">
      <c r="A460" s="27">
        <v>458</v>
      </c>
      <c r="B460" s="28" t="s">
        <v>1322</v>
      </c>
      <c r="C460" s="28" t="s">
        <v>1323</v>
      </c>
      <c r="D460" s="29" t="s">
        <v>1083</v>
      </c>
      <c r="E460" s="28" t="s">
        <v>62</v>
      </c>
      <c r="F460" s="30" t="s">
        <v>25</v>
      </c>
      <c r="G460" s="31">
        <v>0</v>
      </c>
    </row>
    <row r="461" ht="15" spans="1:7">
      <c r="A461" s="27">
        <v>459</v>
      </c>
      <c r="B461" s="28" t="s">
        <v>1324</v>
      </c>
      <c r="C461" s="28" t="s">
        <v>1325</v>
      </c>
      <c r="D461" s="29" t="s">
        <v>1083</v>
      </c>
      <c r="E461" s="28" t="s">
        <v>62</v>
      </c>
      <c r="F461" s="30" t="s">
        <v>25</v>
      </c>
      <c r="G461" s="31">
        <v>0</v>
      </c>
    </row>
    <row r="462" ht="15" spans="1:7">
      <c r="A462" s="27">
        <v>460</v>
      </c>
      <c r="B462" s="28" t="s">
        <v>1326</v>
      </c>
      <c r="C462" s="28" t="s">
        <v>1327</v>
      </c>
      <c r="D462" s="29" t="s">
        <v>1083</v>
      </c>
      <c r="E462" s="28" t="s">
        <v>62</v>
      </c>
      <c r="F462" s="30" t="s">
        <v>25</v>
      </c>
      <c r="G462" s="31">
        <v>0</v>
      </c>
    </row>
    <row r="463" ht="15" spans="1:7">
      <c r="A463" s="27">
        <v>461</v>
      </c>
      <c r="B463" s="28" t="s">
        <v>1328</v>
      </c>
      <c r="C463" s="28" t="s">
        <v>1329</v>
      </c>
      <c r="D463" s="29" t="s">
        <v>1083</v>
      </c>
      <c r="E463" s="28" t="s">
        <v>62</v>
      </c>
      <c r="F463" s="30" t="s">
        <v>25</v>
      </c>
      <c r="G463" s="31">
        <v>0</v>
      </c>
    </row>
    <row r="464" ht="15" spans="1:7">
      <c r="A464" s="27">
        <v>462</v>
      </c>
      <c r="B464" s="28" t="s">
        <v>1330</v>
      </c>
      <c r="C464" s="28" t="s">
        <v>1331</v>
      </c>
      <c r="D464" s="29" t="s">
        <v>1083</v>
      </c>
      <c r="E464" s="28" t="s">
        <v>15</v>
      </c>
      <c r="F464" s="30" t="s">
        <v>25</v>
      </c>
      <c r="G464" s="31">
        <v>0</v>
      </c>
    </row>
    <row r="465" ht="15" spans="1:7">
      <c r="A465" s="27">
        <v>463</v>
      </c>
      <c r="B465" s="28" t="s">
        <v>1332</v>
      </c>
      <c r="C465" s="28" t="s">
        <v>1333</v>
      </c>
      <c r="D465" s="29" t="s">
        <v>1083</v>
      </c>
      <c r="E465" s="28" t="s">
        <v>15</v>
      </c>
      <c r="F465" s="30" t="s">
        <v>25</v>
      </c>
      <c r="G465" s="31">
        <v>0</v>
      </c>
    </row>
    <row r="466" ht="15" spans="1:7">
      <c r="A466" s="27">
        <v>464</v>
      </c>
      <c r="B466" s="28" t="s">
        <v>1334</v>
      </c>
      <c r="C466" s="28" t="s">
        <v>1335</v>
      </c>
      <c r="D466" s="29" t="s">
        <v>1083</v>
      </c>
      <c r="E466" s="28" t="s">
        <v>15</v>
      </c>
      <c r="F466" s="30" t="s">
        <v>25</v>
      </c>
      <c r="G466" s="31">
        <v>0</v>
      </c>
    </row>
    <row r="467" ht="15" spans="1:7">
      <c r="A467" s="27">
        <v>465</v>
      </c>
      <c r="B467" s="28" t="s">
        <v>1336</v>
      </c>
      <c r="C467" s="28" t="s">
        <v>1337</v>
      </c>
      <c r="D467" s="29" t="s">
        <v>1083</v>
      </c>
      <c r="E467" s="28" t="s">
        <v>15</v>
      </c>
      <c r="F467" s="30" t="s">
        <v>25</v>
      </c>
      <c r="G467" s="31">
        <v>0</v>
      </c>
    </row>
    <row r="468" ht="15" spans="1:7">
      <c r="A468" s="27">
        <v>466</v>
      </c>
      <c r="B468" s="28" t="s">
        <v>1338</v>
      </c>
      <c r="C468" s="28" t="s">
        <v>1339</v>
      </c>
      <c r="D468" s="29" t="s">
        <v>1083</v>
      </c>
      <c r="E468" s="28" t="s">
        <v>15</v>
      </c>
      <c r="F468" s="30" t="s">
        <v>25</v>
      </c>
      <c r="G468" s="31">
        <v>0</v>
      </c>
    </row>
    <row r="469" ht="15" spans="1:7">
      <c r="A469" s="27">
        <v>467</v>
      </c>
      <c r="B469" s="28" t="s">
        <v>1340</v>
      </c>
      <c r="C469" s="28" t="s">
        <v>1341</v>
      </c>
      <c r="D469" s="29" t="s">
        <v>1083</v>
      </c>
      <c r="E469" s="28" t="s">
        <v>15</v>
      </c>
      <c r="F469" s="30" t="s">
        <v>25</v>
      </c>
      <c r="G469" s="31">
        <v>0</v>
      </c>
    </row>
    <row r="470" ht="15" spans="1:7">
      <c r="A470" s="27">
        <v>468</v>
      </c>
      <c r="B470" s="28" t="s">
        <v>1342</v>
      </c>
      <c r="C470" s="28" t="s">
        <v>1343</v>
      </c>
      <c r="D470" s="29" t="s">
        <v>1083</v>
      </c>
      <c r="E470" s="28" t="s">
        <v>15</v>
      </c>
      <c r="F470" s="30" t="s">
        <v>25</v>
      </c>
      <c r="G470" s="31">
        <v>0</v>
      </c>
    </row>
    <row r="471" ht="15" spans="1:7">
      <c r="A471" s="27">
        <v>469</v>
      </c>
      <c r="B471" s="28" t="s">
        <v>1344</v>
      </c>
      <c r="C471" s="28" t="s">
        <v>1345</v>
      </c>
      <c r="D471" s="29" t="s">
        <v>1083</v>
      </c>
      <c r="E471" s="28" t="s">
        <v>15</v>
      </c>
      <c r="F471" s="30" t="s">
        <v>25</v>
      </c>
      <c r="G471" s="31">
        <v>0</v>
      </c>
    </row>
    <row r="472" ht="15" spans="1:7">
      <c r="A472" s="27">
        <v>470</v>
      </c>
      <c r="B472" s="28" t="s">
        <v>1346</v>
      </c>
      <c r="C472" s="28" t="s">
        <v>1347</v>
      </c>
      <c r="D472" s="29" t="s">
        <v>1083</v>
      </c>
      <c r="E472" s="28" t="s">
        <v>15</v>
      </c>
      <c r="F472" s="30" t="s">
        <v>25</v>
      </c>
      <c r="G472" s="31">
        <v>1</v>
      </c>
    </row>
    <row r="473" ht="15" spans="1:7">
      <c r="A473" s="27">
        <v>471</v>
      </c>
      <c r="B473" s="28" t="s">
        <v>1348</v>
      </c>
      <c r="C473" s="28" t="s">
        <v>1349</v>
      </c>
      <c r="D473" s="29" t="s">
        <v>1083</v>
      </c>
      <c r="E473" s="28" t="s">
        <v>15</v>
      </c>
      <c r="F473" s="30" t="s">
        <v>25</v>
      </c>
      <c r="G473" s="31">
        <v>0</v>
      </c>
    </row>
    <row r="474" ht="15" spans="1:7">
      <c r="A474" s="27">
        <v>472</v>
      </c>
      <c r="B474" s="28" t="s">
        <v>1350</v>
      </c>
      <c r="C474" s="28" t="s">
        <v>1351</v>
      </c>
      <c r="D474" s="29" t="s">
        <v>1083</v>
      </c>
      <c r="E474" s="28" t="s">
        <v>15</v>
      </c>
      <c r="F474" s="30" t="s">
        <v>25</v>
      </c>
      <c r="G474" s="31">
        <v>0</v>
      </c>
    </row>
    <row r="475" ht="15" spans="1:7">
      <c r="A475" s="27">
        <v>473</v>
      </c>
      <c r="B475" s="28" t="s">
        <v>1352</v>
      </c>
      <c r="C475" s="28" t="s">
        <v>1353</v>
      </c>
      <c r="D475" s="29" t="s">
        <v>1083</v>
      </c>
      <c r="E475" s="28" t="s">
        <v>15</v>
      </c>
      <c r="F475" s="30" t="s">
        <v>25</v>
      </c>
      <c r="G475" s="31">
        <v>0</v>
      </c>
    </row>
    <row r="476" ht="15" spans="1:7">
      <c r="A476" s="27">
        <v>474</v>
      </c>
      <c r="B476" s="28" t="s">
        <v>1354</v>
      </c>
      <c r="C476" s="28" t="s">
        <v>1355</v>
      </c>
      <c r="D476" s="29" t="s">
        <v>1083</v>
      </c>
      <c r="E476" s="28" t="s">
        <v>15</v>
      </c>
      <c r="F476" s="30" t="s">
        <v>25</v>
      </c>
      <c r="G476" s="31">
        <v>1</v>
      </c>
    </row>
    <row r="477" ht="15" spans="1:7">
      <c r="A477" s="27">
        <v>475</v>
      </c>
      <c r="B477" s="28" t="s">
        <v>1356</v>
      </c>
      <c r="C477" s="28" t="s">
        <v>1357</v>
      </c>
      <c r="D477" s="29" t="s">
        <v>1083</v>
      </c>
      <c r="E477" s="28" t="s">
        <v>15</v>
      </c>
      <c r="F477" s="30" t="s">
        <v>25</v>
      </c>
      <c r="G477" s="31">
        <v>0</v>
      </c>
    </row>
    <row r="478" ht="15" spans="1:7">
      <c r="A478" s="27">
        <v>476</v>
      </c>
      <c r="B478" s="28" t="s">
        <v>1358</v>
      </c>
      <c r="C478" s="28" t="s">
        <v>1359</v>
      </c>
      <c r="D478" s="29" t="s">
        <v>1083</v>
      </c>
      <c r="E478" s="28" t="s">
        <v>15</v>
      </c>
      <c r="F478" s="30" t="s">
        <v>25</v>
      </c>
      <c r="G478" s="31">
        <v>0</v>
      </c>
    </row>
    <row r="479" ht="15" spans="1:7">
      <c r="A479" s="27">
        <v>477</v>
      </c>
      <c r="B479" s="28" t="s">
        <v>1360</v>
      </c>
      <c r="C479" s="28" t="s">
        <v>1361</v>
      </c>
      <c r="D479" s="29" t="s">
        <v>1083</v>
      </c>
      <c r="E479" s="28" t="s">
        <v>15</v>
      </c>
      <c r="F479" s="30" t="s">
        <v>25</v>
      </c>
      <c r="G479" s="31">
        <v>0</v>
      </c>
    </row>
    <row r="480" ht="15" spans="1:7">
      <c r="A480" s="27">
        <v>478</v>
      </c>
      <c r="B480" s="28" t="s">
        <v>1362</v>
      </c>
      <c r="C480" s="28" t="s">
        <v>1363</v>
      </c>
      <c r="D480" s="29" t="s">
        <v>1083</v>
      </c>
      <c r="E480" s="28" t="s">
        <v>15</v>
      </c>
      <c r="F480" s="30" t="s">
        <v>25</v>
      </c>
      <c r="G480" s="31">
        <v>0</v>
      </c>
    </row>
    <row r="481" ht="15" spans="1:7">
      <c r="A481" s="27">
        <v>479</v>
      </c>
      <c r="B481" s="28" t="s">
        <v>1364</v>
      </c>
      <c r="C481" s="28" t="s">
        <v>1365</v>
      </c>
      <c r="D481" s="29" t="s">
        <v>1083</v>
      </c>
      <c r="E481" s="28" t="s">
        <v>15</v>
      </c>
      <c r="F481" s="30" t="s">
        <v>25</v>
      </c>
      <c r="G481" s="31">
        <v>0</v>
      </c>
    </row>
    <row r="482" ht="15" spans="1:7">
      <c r="A482" s="27">
        <v>480</v>
      </c>
      <c r="B482" s="28" t="s">
        <v>1366</v>
      </c>
      <c r="C482" s="28" t="s">
        <v>1367</v>
      </c>
      <c r="D482" s="29" t="s">
        <v>1368</v>
      </c>
      <c r="E482" s="28" t="s">
        <v>11</v>
      </c>
      <c r="F482" s="30" t="s">
        <v>1369</v>
      </c>
      <c r="G482" s="31">
        <v>1</v>
      </c>
    </row>
    <row r="483" ht="15" spans="1:7">
      <c r="A483" s="27">
        <v>481</v>
      </c>
      <c r="B483" s="28" t="s">
        <v>1370</v>
      </c>
      <c r="C483" s="28" t="s">
        <v>1371</v>
      </c>
      <c r="D483" s="29" t="s">
        <v>1368</v>
      </c>
      <c r="E483" s="28" t="s">
        <v>11</v>
      </c>
      <c r="F483" s="30" t="s">
        <v>1372</v>
      </c>
      <c r="G483" s="31">
        <v>0</v>
      </c>
    </row>
    <row r="484" ht="15" spans="1:7">
      <c r="A484" s="27">
        <v>482</v>
      </c>
      <c r="B484" s="28" t="s">
        <v>1373</v>
      </c>
      <c r="C484" s="28" t="s">
        <v>1374</v>
      </c>
      <c r="D484" s="29" t="s">
        <v>1368</v>
      </c>
      <c r="E484" s="28" t="s">
        <v>11</v>
      </c>
      <c r="F484" s="30" t="s">
        <v>1375</v>
      </c>
      <c r="G484" s="31">
        <v>1</v>
      </c>
    </row>
    <row r="485" ht="15" spans="1:7">
      <c r="A485" s="27">
        <v>483</v>
      </c>
      <c r="B485" s="28" t="s">
        <v>1376</v>
      </c>
      <c r="C485" s="28" t="s">
        <v>1377</v>
      </c>
      <c r="D485" s="29" t="s">
        <v>1368</v>
      </c>
      <c r="E485" s="28" t="s">
        <v>11</v>
      </c>
      <c r="F485" s="30" t="s">
        <v>1378</v>
      </c>
      <c r="G485" s="32">
        <v>1</v>
      </c>
    </row>
    <row r="486" ht="15" spans="1:7">
      <c r="A486" s="27">
        <v>484</v>
      </c>
      <c r="B486" s="28" t="s">
        <v>1379</v>
      </c>
      <c r="C486" s="28" t="s">
        <v>1380</v>
      </c>
      <c r="D486" s="29" t="s">
        <v>1368</v>
      </c>
      <c r="E486" s="28" t="s">
        <v>11</v>
      </c>
      <c r="F486" s="30" t="s">
        <v>1381</v>
      </c>
      <c r="G486" s="32">
        <v>2</v>
      </c>
    </row>
    <row r="487" ht="15" spans="1:7">
      <c r="A487" s="27">
        <v>485</v>
      </c>
      <c r="B487" s="28" t="s">
        <v>1382</v>
      </c>
      <c r="C487" s="28" t="s">
        <v>1383</v>
      </c>
      <c r="D487" s="29" t="s">
        <v>1368</v>
      </c>
      <c r="E487" s="28" t="s">
        <v>11</v>
      </c>
      <c r="F487" s="30" t="s">
        <v>1384</v>
      </c>
      <c r="G487" s="31">
        <v>1</v>
      </c>
    </row>
    <row r="488" ht="15" spans="1:7">
      <c r="A488" s="27">
        <v>486</v>
      </c>
      <c r="B488" s="28" t="s">
        <v>1385</v>
      </c>
      <c r="C488" s="28" t="s">
        <v>1386</v>
      </c>
      <c r="D488" s="29" t="s">
        <v>1368</v>
      </c>
      <c r="E488" s="28" t="s">
        <v>11</v>
      </c>
      <c r="F488" s="30" t="s">
        <v>1387</v>
      </c>
      <c r="G488" s="31">
        <v>1</v>
      </c>
    </row>
    <row r="489" ht="15" spans="1:7">
      <c r="A489" s="27">
        <v>487</v>
      </c>
      <c r="B489" s="28" t="s">
        <v>1388</v>
      </c>
      <c r="C489" s="28" t="s">
        <v>1389</v>
      </c>
      <c r="D489" s="29" t="s">
        <v>1368</v>
      </c>
      <c r="E489" s="28" t="s">
        <v>11</v>
      </c>
      <c r="F489" s="30" t="s">
        <v>1390</v>
      </c>
      <c r="G489" s="31">
        <v>1</v>
      </c>
    </row>
    <row r="490" ht="15" spans="1:7">
      <c r="A490" s="27">
        <v>488</v>
      </c>
      <c r="B490" s="28" t="s">
        <v>1391</v>
      </c>
      <c r="C490" s="28" t="s">
        <v>1392</v>
      </c>
      <c r="D490" s="29" t="s">
        <v>1368</v>
      </c>
      <c r="E490" s="28" t="s">
        <v>11</v>
      </c>
      <c r="F490" s="30" t="s">
        <v>1393</v>
      </c>
      <c r="G490" s="31">
        <v>0</v>
      </c>
    </row>
    <row r="491" ht="15" spans="1:7">
      <c r="A491" s="27">
        <v>489</v>
      </c>
      <c r="B491" s="28" t="s">
        <v>1394</v>
      </c>
      <c r="C491" s="28" t="s">
        <v>1395</v>
      </c>
      <c r="D491" s="29" t="s">
        <v>1368</v>
      </c>
      <c r="E491" s="28" t="s">
        <v>11</v>
      </c>
      <c r="F491" s="30" t="s">
        <v>1396</v>
      </c>
      <c r="G491" s="31">
        <v>1</v>
      </c>
    </row>
    <row r="492" ht="15" spans="1:7">
      <c r="A492" s="27">
        <v>490</v>
      </c>
      <c r="B492" s="28" t="s">
        <v>1397</v>
      </c>
      <c r="C492" s="28" t="s">
        <v>1398</v>
      </c>
      <c r="D492" s="29" t="s">
        <v>1368</v>
      </c>
      <c r="E492" s="28" t="s">
        <v>11</v>
      </c>
      <c r="F492" s="30" t="s">
        <v>1399</v>
      </c>
      <c r="G492" s="31">
        <v>1</v>
      </c>
    </row>
    <row r="493" ht="15" spans="1:7">
      <c r="A493" s="27">
        <v>491</v>
      </c>
      <c r="B493" s="28" t="s">
        <v>1400</v>
      </c>
      <c r="C493" s="28" t="s">
        <v>1401</v>
      </c>
      <c r="D493" s="29" t="s">
        <v>1368</v>
      </c>
      <c r="E493" s="28" t="s">
        <v>62</v>
      </c>
      <c r="F493" s="30" t="s">
        <v>1402</v>
      </c>
      <c r="G493" s="31">
        <v>1</v>
      </c>
    </row>
    <row r="494" ht="15" spans="1:7">
      <c r="A494" s="27">
        <v>492</v>
      </c>
      <c r="B494" s="28" t="s">
        <v>1403</v>
      </c>
      <c r="C494" s="28" t="s">
        <v>1404</v>
      </c>
      <c r="D494" s="29" t="s">
        <v>1368</v>
      </c>
      <c r="E494" s="28" t="s">
        <v>62</v>
      </c>
      <c r="F494" s="30" t="s">
        <v>1405</v>
      </c>
      <c r="G494" s="31">
        <v>1</v>
      </c>
    </row>
    <row r="495" ht="15" spans="1:7">
      <c r="A495" s="27">
        <v>493</v>
      </c>
      <c r="B495" s="28" t="s">
        <v>1406</v>
      </c>
      <c r="C495" s="28" t="s">
        <v>1407</v>
      </c>
      <c r="D495" s="29" t="s">
        <v>1368</v>
      </c>
      <c r="E495" s="28" t="s">
        <v>62</v>
      </c>
      <c r="F495" s="30" t="s">
        <v>1408</v>
      </c>
      <c r="G495" s="31">
        <v>1</v>
      </c>
    </row>
    <row r="496" ht="15" spans="1:7">
      <c r="A496" s="27">
        <v>494</v>
      </c>
      <c r="B496" s="28" t="s">
        <v>1409</v>
      </c>
      <c r="C496" s="28" t="s">
        <v>1410</v>
      </c>
      <c r="D496" s="29" t="s">
        <v>1368</v>
      </c>
      <c r="E496" s="28" t="s">
        <v>62</v>
      </c>
      <c r="F496" s="30" t="s">
        <v>1411</v>
      </c>
      <c r="G496" s="31">
        <v>0</v>
      </c>
    </row>
    <row r="497" ht="15" spans="1:7">
      <c r="A497" s="27">
        <v>495</v>
      </c>
      <c r="B497" s="28" t="s">
        <v>1412</v>
      </c>
      <c r="C497" s="28" t="s">
        <v>1413</v>
      </c>
      <c r="D497" s="29" t="s">
        <v>1368</v>
      </c>
      <c r="E497" s="28" t="s">
        <v>62</v>
      </c>
      <c r="F497" s="30" t="s">
        <v>1414</v>
      </c>
      <c r="G497" s="31">
        <v>1</v>
      </c>
    </row>
    <row r="498" ht="15" spans="1:7">
      <c r="A498" s="27">
        <v>496</v>
      </c>
      <c r="B498" s="28" t="s">
        <v>1415</v>
      </c>
      <c r="C498" s="28" t="s">
        <v>1416</v>
      </c>
      <c r="D498" s="29" t="s">
        <v>1368</v>
      </c>
      <c r="E498" s="28" t="s">
        <v>62</v>
      </c>
      <c r="F498" s="30" t="s">
        <v>1417</v>
      </c>
      <c r="G498" s="31">
        <v>1</v>
      </c>
    </row>
    <row r="499" ht="15" spans="1:7">
      <c r="A499" s="27">
        <v>497</v>
      </c>
      <c r="B499" s="28" t="s">
        <v>1418</v>
      </c>
      <c r="C499" s="28" t="s">
        <v>1419</v>
      </c>
      <c r="D499" s="29" t="s">
        <v>1368</v>
      </c>
      <c r="E499" s="28" t="s">
        <v>62</v>
      </c>
      <c r="F499" s="30" t="s">
        <v>1420</v>
      </c>
      <c r="G499" s="31">
        <v>0</v>
      </c>
    </row>
    <row r="500" ht="15" spans="1:7">
      <c r="A500" s="27">
        <v>498</v>
      </c>
      <c r="B500" s="28" t="s">
        <v>1421</v>
      </c>
      <c r="C500" s="28" t="s">
        <v>1422</v>
      </c>
      <c r="D500" s="29" t="s">
        <v>1368</v>
      </c>
      <c r="E500" s="28" t="s">
        <v>62</v>
      </c>
      <c r="F500" s="30" t="s">
        <v>1423</v>
      </c>
      <c r="G500" s="31">
        <v>1</v>
      </c>
    </row>
    <row r="501" ht="15" spans="1:7">
      <c r="A501" s="27">
        <v>499</v>
      </c>
      <c r="B501" s="28" t="s">
        <v>1424</v>
      </c>
      <c r="C501" s="28" t="s">
        <v>1425</v>
      </c>
      <c r="D501" s="29" t="s">
        <v>1368</v>
      </c>
      <c r="E501" s="28" t="s">
        <v>62</v>
      </c>
      <c r="F501" s="30" t="s">
        <v>1426</v>
      </c>
      <c r="G501" s="31">
        <v>1</v>
      </c>
    </row>
    <row r="502" ht="15" spans="1:7">
      <c r="A502" s="27">
        <v>500</v>
      </c>
      <c r="B502" s="28" t="s">
        <v>1427</v>
      </c>
      <c r="C502" s="28" t="s">
        <v>1428</v>
      </c>
      <c r="D502" s="29" t="s">
        <v>1368</v>
      </c>
      <c r="E502" s="28" t="s">
        <v>62</v>
      </c>
      <c r="F502" s="30" t="s">
        <v>1429</v>
      </c>
      <c r="G502" s="31">
        <v>0</v>
      </c>
    </row>
    <row r="503" ht="15" spans="1:7">
      <c r="A503" s="27">
        <v>501</v>
      </c>
      <c r="B503" s="28" t="s">
        <v>1430</v>
      </c>
      <c r="C503" s="28" t="s">
        <v>1431</v>
      </c>
      <c r="D503" s="29" t="s">
        <v>1368</v>
      </c>
      <c r="E503" s="28" t="s">
        <v>62</v>
      </c>
      <c r="F503" s="30" t="s">
        <v>1432</v>
      </c>
      <c r="G503" s="32">
        <v>3</v>
      </c>
    </row>
    <row r="504" ht="15" spans="1:7">
      <c r="A504" s="27">
        <v>502</v>
      </c>
      <c r="B504" s="28" t="s">
        <v>1433</v>
      </c>
      <c r="C504" s="28" t="s">
        <v>1434</v>
      </c>
      <c r="D504" s="29" t="s">
        <v>1368</v>
      </c>
      <c r="E504" s="28" t="s">
        <v>62</v>
      </c>
      <c r="F504" s="30" t="s">
        <v>1435</v>
      </c>
      <c r="G504" s="31">
        <v>0</v>
      </c>
    </row>
    <row r="505" ht="15" spans="1:7">
      <c r="A505" s="27">
        <v>503</v>
      </c>
      <c r="B505" s="28" t="s">
        <v>1436</v>
      </c>
      <c r="C505" s="28" t="s">
        <v>1437</v>
      </c>
      <c r="D505" s="29" t="s">
        <v>1368</v>
      </c>
      <c r="E505" s="28" t="s">
        <v>62</v>
      </c>
      <c r="F505" s="30" t="s">
        <v>1438</v>
      </c>
      <c r="G505" s="31">
        <v>1</v>
      </c>
    </row>
    <row r="506" ht="15" spans="1:7">
      <c r="A506" s="27">
        <v>504</v>
      </c>
      <c r="B506" s="28" t="s">
        <v>1439</v>
      </c>
      <c r="C506" s="28" t="s">
        <v>1440</v>
      </c>
      <c r="D506" s="29" t="s">
        <v>1368</v>
      </c>
      <c r="E506" s="28" t="s">
        <v>62</v>
      </c>
      <c r="F506" s="30" t="s">
        <v>1441</v>
      </c>
      <c r="G506" s="31">
        <v>1</v>
      </c>
    </row>
    <row r="507" ht="15" spans="1:7">
      <c r="A507" s="27">
        <v>505</v>
      </c>
      <c r="B507" s="28" t="s">
        <v>1442</v>
      </c>
      <c r="C507" s="28" t="s">
        <v>1443</v>
      </c>
      <c r="D507" s="29" t="s">
        <v>1368</v>
      </c>
      <c r="E507" s="28" t="s">
        <v>15</v>
      </c>
      <c r="F507" s="30" t="s">
        <v>1444</v>
      </c>
      <c r="G507" s="32">
        <v>1</v>
      </c>
    </row>
    <row r="508" ht="15" spans="1:7">
      <c r="A508" s="27">
        <v>506</v>
      </c>
      <c r="B508" s="28" t="s">
        <v>1445</v>
      </c>
      <c r="C508" s="28" t="s">
        <v>1446</v>
      </c>
      <c r="D508" s="29" t="s">
        <v>1368</v>
      </c>
      <c r="E508" s="28" t="s">
        <v>15</v>
      </c>
      <c r="F508" s="30" t="s">
        <v>1447</v>
      </c>
      <c r="G508" s="31">
        <v>1</v>
      </c>
    </row>
    <row r="509" ht="15" spans="1:7">
      <c r="A509" s="27">
        <v>507</v>
      </c>
      <c r="B509" s="28" t="s">
        <v>1448</v>
      </c>
      <c r="C509" s="28" t="s">
        <v>1449</v>
      </c>
      <c r="D509" s="29" t="s">
        <v>1368</v>
      </c>
      <c r="E509" s="28" t="s">
        <v>15</v>
      </c>
      <c r="F509" s="30" t="s">
        <v>1450</v>
      </c>
      <c r="G509" s="31">
        <v>1</v>
      </c>
    </row>
    <row r="510" ht="15" spans="1:7">
      <c r="A510" s="27">
        <v>508</v>
      </c>
      <c r="B510" s="28" t="s">
        <v>1451</v>
      </c>
      <c r="C510" s="28" t="s">
        <v>1452</v>
      </c>
      <c r="D510" s="29" t="s">
        <v>1368</v>
      </c>
      <c r="E510" s="28" t="s">
        <v>15</v>
      </c>
      <c r="F510" s="30" t="s">
        <v>1453</v>
      </c>
      <c r="G510" s="31">
        <v>1</v>
      </c>
    </row>
    <row r="511" ht="15" spans="1:7">
      <c r="A511" s="27">
        <v>509</v>
      </c>
      <c r="B511" s="28" t="s">
        <v>1454</v>
      </c>
      <c r="C511" s="28" t="s">
        <v>1455</v>
      </c>
      <c r="D511" s="29" t="s">
        <v>1368</v>
      </c>
      <c r="E511" s="28" t="s">
        <v>15</v>
      </c>
      <c r="F511" s="30" t="s">
        <v>1456</v>
      </c>
      <c r="G511" s="31">
        <v>1</v>
      </c>
    </row>
    <row r="512" ht="15" spans="1:7">
      <c r="A512" s="27">
        <v>510</v>
      </c>
      <c r="B512" s="28" t="s">
        <v>1457</v>
      </c>
      <c r="C512" s="28" t="s">
        <v>1458</v>
      </c>
      <c r="D512" s="29" t="s">
        <v>1368</v>
      </c>
      <c r="E512" s="28" t="s">
        <v>15</v>
      </c>
      <c r="F512" s="30" t="s">
        <v>1459</v>
      </c>
      <c r="G512" s="31">
        <v>0</v>
      </c>
    </row>
    <row r="513" ht="15" spans="1:7">
      <c r="A513" s="27">
        <v>511</v>
      </c>
      <c r="B513" s="28" t="s">
        <v>1460</v>
      </c>
      <c r="C513" s="28" t="s">
        <v>1461</v>
      </c>
      <c r="D513" s="29" t="s">
        <v>1368</v>
      </c>
      <c r="E513" s="28" t="s">
        <v>15</v>
      </c>
      <c r="F513" s="30" t="s">
        <v>1462</v>
      </c>
      <c r="G513" s="31">
        <v>1</v>
      </c>
    </row>
    <row r="514" ht="15" spans="1:7">
      <c r="A514" s="27">
        <v>512</v>
      </c>
      <c r="B514" s="28" t="s">
        <v>1463</v>
      </c>
      <c r="C514" s="28" t="s">
        <v>1464</v>
      </c>
      <c r="D514" s="29" t="s">
        <v>1368</v>
      </c>
      <c r="E514" s="28" t="s">
        <v>15</v>
      </c>
      <c r="F514" s="30" t="s">
        <v>1465</v>
      </c>
      <c r="G514" s="31">
        <v>1</v>
      </c>
    </row>
    <row r="515" ht="15" spans="1:7">
      <c r="A515" s="27">
        <v>513</v>
      </c>
      <c r="B515" s="28" t="s">
        <v>1466</v>
      </c>
      <c r="C515" s="28" t="s">
        <v>1467</v>
      </c>
      <c r="D515" s="29" t="s">
        <v>1368</v>
      </c>
      <c r="E515" s="28" t="s">
        <v>15</v>
      </c>
      <c r="F515" s="30" t="s">
        <v>1468</v>
      </c>
      <c r="G515" s="31">
        <v>1</v>
      </c>
    </row>
    <row r="516" ht="15" spans="1:7">
      <c r="A516" s="27">
        <v>514</v>
      </c>
      <c r="B516" s="28" t="s">
        <v>1469</v>
      </c>
      <c r="C516" s="28" t="s">
        <v>1470</v>
      </c>
      <c r="D516" s="29" t="s">
        <v>1368</v>
      </c>
      <c r="E516" s="28" t="s">
        <v>15</v>
      </c>
      <c r="F516" s="30" t="s">
        <v>1471</v>
      </c>
      <c r="G516" s="31">
        <v>1</v>
      </c>
    </row>
    <row r="517" ht="15" spans="1:7">
      <c r="A517" s="27">
        <v>515</v>
      </c>
      <c r="B517" s="28" t="s">
        <v>1472</v>
      </c>
      <c r="C517" s="28" t="s">
        <v>1473</v>
      </c>
      <c r="D517" s="29" t="s">
        <v>1368</v>
      </c>
      <c r="E517" s="28" t="s">
        <v>15</v>
      </c>
      <c r="F517" s="30" t="s">
        <v>1474</v>
      </c>
      <c r="G517" s="31">
        <v>0</v>
      </c>
    </row>
    <row r="518" ht="15" spans="1:7">
      <c r="A518" s="27">
        <v>516</v>
      </c>
      <c r="B518" s="28" t="s">
        <v>1475</v>
      </c>
      <c r="C518" s="28" t="s">
        <v>1476</v>
      </c>
      <c r="D518" s="29" t="s">
        <v>1368</v>
      </c>
      <c r="E518" s="28" t="s">
        <v>15</v>
      </c>
      <c r="F518" s="30" t="s">
        <v>1477</v>
      </c>
      <c r="G518" s="31">
        <v>1</v>
      </c>
    </row>
    <row r="519" ht="15" spans="1:7">
      <c r="A519" s="27">
        <v>517</v>
      </c>
      <c r="B519" s="28" t="s">
        <v>1478</v>
      </c>
      <c r="C519" s="28" t="s">
        <v>1479</v>
      </c>
      <c r="D519" s="29" t="s">
        <v>1368</v>
      </c>
      <c r="E519" s="28" t="s">
        <v>15</v>
      </c>
      <c r="F519" s="30" t="s">
        <v>1480</v>
      </c>
      <c r="G519" s="31">
        <v>0</v>
      </c>
    </row>
    <row r="520" ht="15" spans="1:7">
      <c r="A520" s="27">
        <v>518</v>
      </c>
      <c r="B520" s="28" t="s">
        <v>1481</v>
      </c>
      <c r="C520" s="28" t="s">
        <v>1482</v>
      </c>
      <c r="D520" s="29" t="s">
        <v>1368</v>
      </c>
      <c r="E520" s="28" t="s">
        <v>15</v>
      </c>
      <c r="F520" s="30" t="s">
        <v>1483</v>
      </c>
      <c r="G520" s="31">
        <v>1</v>
      </c>
    </row>
    <row r="521" ht="15" spans="1:7">
      <c r="A521" s="27">
        <v>519</v>
      </c>
      <c r="B521" s="28" t="s">
        <v>1484</v>
      </c>
      <c r="C521" s="28" t="s">
        <v>1485</v>
      </c>
      <c r="D521" s="29" t="s">
        <v>1368</v>
      </c>
      <c r="E521" s="28" t="s">
        <v>15</v>
      </c>
      <c r="F521" s="30" t="s">
        <v>1486</v>
      </c>
      <c r="G521" s="31">
        <v>1</v>
      </c>
    </row>
    <row r="522" ht="15" spans="1:7">
      <c r="A522" s="27">
        <v>520</v>
      </c>
      <c r="B522" s="28" t="s">
        <v>1487</v>
      </c>
      <c r="C522" s="28" t="s">
        <v>1488</v>
      </c>
      <c r="D522" s="29" t="s">
        <v>1368</v>
      </c>
      <c r="E522" s="28" t="s">
        <v>15</v>
      </c>
      <c r="F522" s="30" t="s">
        <v>1489</v>
      </c>
      <c r="G522" s="31">
        <v>1</v>
      </c>
    </row>
    <row r="523" ht="15" spans="1:7">
      <c r="A523" s="27">
        <v>521</v>
      </c>
      <c r="B523" s="28" t="s">
        <v>1490</v>
      </c>
      <c r="C523" s="28" t="s">
        <v>1491</v>
      </c>
      <c r="D523" s="29" t="s">
        <v>1368</v>
      </c>
      <c r="E523" s="28" t="s">
        <v>15</v>
      </c>
      <c r="F523" s="30" t="s">
        <v>1492</v>
      </c>
      <c r="G523" s="31">
        <v>1</v>
      </c>
    </row>
    <row r="524" ht="15" spans="1:7">
      <c r="A524" s="27">
        <v>522</v>
      </c>
      <c r="B524" s="28" t="s">
        <v>1493</v>
      </c>
      <c r="C524" s="28" t="s">
        <v>1494</v>
      </c>
      <c r="D524" s="29" t="s">
        <v>1368</v>
      </c>
      <c r="E524" s="28" t="s">
        <v>15</v>
      </c>
      <c r="F524" s="30" t="s">
        <v>1495</v>
      </c>
      <c r="G524" s="31">
        <v>2</v>
      </c>
    </row>
    <row r="525" ht="15" spans="1:7">
      <c r="A525" s="27">
        <v>523</v>
      </c>
      <c r="B525" s="28" t="s">
        <v>1496</v>
      </c>
      <c r="C525" s="28" t="s">
        <v>1497</v>
      </c>
      <c r="D525" s="29" t="s">
        <v>1368</v>
      </c>
      <c r="E525" s="28" t="s">
        <v>15</v>
      </c>
      <c r="F525" s="30" t="s">
        <v>1498</v>
      </c>
      <c r="G525" s="31">
        <v>0</v>
      </c>
    </row>
    <row r="526" ht="15" spans="1:7">
      <c r="A526" s="27">
        <v>524</v>
      </c>
      <c r="B526" s="28" t="s">
        <v>1499</v>
      </c>
      <c r="C526" s="28" t="s">
        <v>1500</v>
      </c>
      <c r="D526" s="29" t="s">
        <v>1368</v>
      </c>
      <c r="E526" s="28" t="s">
        <v>15</v>
      </c>
      <c r="F526" s="30" t="s">
        <v>1501</v>
      </c>
      <c r="G526" s="31">
        <v>1</v>
      </c>
    </row>
    <row r="527" ht="15" spans="1:7">
      <c r="A527" s="27">
        <v>525</v>
      </c>
      <c r="B527" s="28" t="s">
        <v>1502</v>
      </c>
      <c r="C527" s="28" t="s">
        <v>1503</v>
      </c>
      <c r="D527" s="29" t="s">
        <v>1368</v>
      </c>
      <c r="E527" s="28" t="s">
        <v>15</v>
      </c>
      <c r="F527" s="30" t="s">
        <v>1504</v>
      </c>
      <c r="G527" s="31">
        <v>1</v>
      </c>
    </row>
    <row r="528" ht="15" spans="1:7">
      <c r="A528" s="27">
        <v>526</v>
      </c>
      <c r="B528" s="28" t="s">
        <v>1505</v>
      </c>
      <c r="C528" s="28" t="s">
        <v>1506</v>
      </c>
      <c r="D528" s="29" t="s">
        <v>1368</v>
      </c>
      <c r="E528" s="28" t="s">
        <v>15</v>
      </c>
      <c r="F528" s="30" t="s">
        <v>1507</v>
      </c>
      <c r="G528" s="31">
        <v>1</v>
      </c>
    </row>
    <row r="529" ht="15" spans="1:7">
      <c r="A529" s="27">
        <v>527</v>
      </c>
      <c r="B529" s="28" t="s">
        <v>1508</v>
      </c>
      <c r="C529" s="28" t="s">
        <v>1509</v>
      </c>
      <c r="D529" s="29" t="s">
        <v>1368</v>
      </c>
      <c r="E529" s="28" t="s">
        <v>15</v>
      </c>
      <c r="F529" s="30" t="s">
        <v>1510</v>
      </c>
      <c r="G529" s="31">
        <v>1</v>
      </c>
    </row>
    <row r="530" ht="15" spans="1:7">
      <c r="A530" s="27">
        <v>528</v>
      </c>
      <c r="B530" s="28" t="s">
        <v>1511</v>
      </c>
      <c r="C530" s="28" t="s">
        <v>1512</v>
      </c>
      <c r="D530" s="29" t="s">
        <v>1368</v>
      </c>
      <c r="E530" s="28" t="s">
        <v>15</v>
      </c>
      <c r="F530" s="30" t="s">
        <v>1513</v>
      </c>
      <c r="G530" s="31">
        <v>1</v>
      </c>
    </row>
    <row r="531" ht="15" spans="1:7">
      <c r="A531" s="27">
        <v>529</v>
      </c>
      <c r="B531" s="28" t="s">
        <v>1514</v>
      </c>
      <c r="C531" s="28" t="s">
        <v>1515</v>
      </c>
      <c r="D531" s="29" t="s">
        <v>1368</v>
      </c>
      <c r="E531" s="28" t="s">
        <v>15</v>
      </c>
      <c r="F531" s="30" t="s">
        <v>1516</v>
      </c>
      <c r="G531" s="31">
        <v>0</v>
      </c>
    </row>
    <row r="532" ht="15" spans="1:7">
      <c r="A532" s="27">
        <v>530</v>
      </c>
      <c r="B532" s="28" t="s">
        <v>1517</v>
      </c>
      <c r="C532" s="28" t="s">
        <v>1518</v>
      </c>
      <c r="D532" s="29" t="s">
        <v>1368</v>
      </c>
      <c r="E532" s="28" t="s">
        <v>15</v>
      </c>
      <c r="F532" s="30" t="s">
        <v>1519</v>
      </c>
      <c r="G532" s="31">
        <v>1</v>
      </c>
    </row>
    <row r="533" ht="15" spans="1:7">
      <c r="A533" s="27">
        <v>531</v>
      </c>
      <c r="B533" s="28" t="s">
        <v>1520</v>
      </c>
      <c r="C533" s="28" t="s">
        <v>1521</v>
      </c>
      <c r="D533" s="29" t="s">
        <v>1368</v>
      </c>
      <c r="E533" s="28" t="s">
        <v>11</v>
      </c>
      <c r="F533" s="30" t="s">
        <v>25</v>
      </c>
      <c r="G533" s="31">
        <v>2</v>
      </c>
    </row>
    <row r="534" ht="15" spans="1:7">
      <c r="A534" s="27">
        <v>532</v>
      </c>
      <c r="B534" s="28" t="s">
        <v>1522</v>
      </c>
      <c r="C534" s="28" t="s">
        <v>1523</v>
      </c>
      <c r="D534" s="29" t="s">
        <v>1368</v>
      </c>
      <c r="E534" s="28" t="s">
        <v>11</v>
      </c>
      <c r="F534" s="30" t="s">
        <v>25</v>
      </c>
      <c r="G534" s="31">
        <v>0</v>
      </c>
    </row>
    <row r="535" ht="15" spans="1:7">
      <c r="A535" s="27">
        <v>533</v>
      </c>
      <c r="B535" s="28" t="s">
        <v>1524</v>
      </c>
      <c r="C535" s="28" t="s">
        <v>1525</v>
      </c>
      <c r="D535" s="29" t="s">
        <v>1368</v>
      </c>
      <c r="E535" s="28" t="s">
        <v>62</v>
      </c>
      <c r="F535" s="30" t="s">
        <v>25</v>
      </c>
      <c r="G535" s="31">
        <v>1</v>
      </c>
    </row>
    <row r="536" ht="15" spans="1:7">
      <c r="A536" s="27">
        <v>534</v>
      </c>
      <c r="B536" s="28" t="s">
        <v>1526</v>
      </c>
      <c r="C536" s="28" t="s">
        <v>1527</v>
      </c>
      <c r="D536" s="29" t="s">
        <v>1368</v>
      </c>
      <c r="E536" s="28" t="s">
        <v>11</v>
      </c>
      <c r="F536" s="30" t="s">
        <v>25</v>
      </c>
      <c r="G536" s="32">
        <v>1</v>
      </c>
    </row>
    <row r="537" ht="15" spans="1:7">
      <c r="A537" s="27">
        <v>535</v>
      </c>
      <c r="B537" s="28" t="s">
        <v>1528</v>
      </c>
      <c r="C537" s="28" t="s">
        <v>1529</v>
      </c>
      <c r="D537" s="29" t="s">
        <v>1368</v>
      </c>
      <c r="E537" s="28" t="s">
        <v>15</v>
      </c>
      <c r="F537" s="30" t="s">
        <v>25</v>
      </c>
      <c r="G537" s="31">
        <v>1</v>
      </c>
    </row>
    <row r="538" ht="15" spans="1:7">
      <c r="A538" s="27">
        <v>536</v>
      </c>
      <c r="B538" s="28" t="s">
        <v>1530</v>
      </c>
      <c r="C538" s="28" t="s">
        <v>1531</v>
      </c>
      <c r="D538" s="29" t="s">
        <v>1368</v>
      </c>
      <c r="E538" s="28" t="s">
        <v>15</v>
      </c>
      <c r="F538" s="30" t="s">
        <v>25</v>
      </c>
      <c r="G538" s="31">
        <v>0</v>
      </c>
    </row>
    <row r="539" ht="15" spans="1:7">
      <c r="A539" s="27">
        <v>537</v>
      </c>
      <c r="B539" s="28" t="s">
        <v>1532</v>
      </c>
      <c r="C539" s="28" t="s">
        <v>1533</v>
      </c>
      <c r="D539" s="29" t="s">
        <v>1368</v>
      </c>
      <c r="E539" s="28" t="s">
        <v>15</v>
      </c>
      <c r="F539" s="30" t="s">
        <v>25</v>
      </c>
      <c r="G539" s="31">
        <v>0</v>
      </c>
    </row>
    <row r="540" ht="15" spans="1:7">
      <c r="A540" s="27">
        <v>538</v>
      </c>
      <c r="B540" s="28" t="s">
        <v>1534</v>
      </c>
      <c r="C540" s="28" t="s">
        <v>1535</v>
      </c>
      <c r="D540" s="29" t="s">
        <v>1368</v>
      </c>
      <c r="E540" s="28" t="s">
        <v>15</v>
      </c>
      <c r="F540" s="30" t="s">
        <v>25</v>
      </c>
      <c r="G540" s="31">
        <v>1</v>
      </c>
    </row>
    <row r="541" ht="15" spans="1:7">
      <c r="A541" s="27">
        <v>539</v>
      </c>
      <c r="B541" s="28" t="s">
        <v>1536</v>
      </c>
      <c r="C541" s="28" t="s">
        <v>1537</v>
      </c>
      <c r="D541" s="29" t="s">
        <v>1368</v>
      </c>
      <c r="E541" s="28" t="s">
        <v>15</v>
      </c>
      <c r="F541" s="30" t="s">
        <v>25</v>
      </c>
      <c r="G541" s="31">
        <v>0</v>
      </c>
    </row>
    <row r="542" ht="15" spans="1:7">
      <c r="A542" s="27">
        <v>540</v>
      </c>
      <c r="B542" s="28" t="s">
        <v>1538</v>
      </c>
      <c r="C542" s="28" t="s">
        <v>1539</v>
      </c>
      <c r="D542" s="29" t="s">
        <v>1368</v>
      </c>
      <c r="E542" s="28" t="s">
        <v>15</v>
      </c>
      <c r="F542" s="30" t="s">
        <v>25</v>
      </c>
      <c r="G542" s="31">
        <v>1</v>
      </c>
    </row>
    <row r="543" ht="15" spans="1:7">
      <c r="A543" s="27">
        <v>541</v>
      </c>
      <c r="B543" s="28" t="s">
        <v>1540</v>
      </c>
      <c r="C543" s="28" t="s">
        <v>1541</v>
      </c>
      <c r="D543" s="29" t="s">
        <v>1542</v>
      </c>
      <c r="E543" s="28" t="s">
        <v>11</v>
      </c>
      <c r="F543" s="30" t="s">
        <v>1543</v>
      </c>
      <c r="G543" s="31">
        <v>0</v>
      </c>
    </row>
    <row r="544" ht="15" spans="1:7">
      <c r="A544" s="27">
        <v>542</v>
      </c>
      <c r="B544" s="28" t="s">
        <v>1544</v>
      </c>
      <c r="C544" s="28" t="s">
        <v>1545</v>
      </c>
      <c r="D544" s="29" t="s">
        <v>1542</v>
      </c>
      <c r="E544" s="28" t="s">
        <v>11</v>
      </c>
      <c r="F544" s="30" t="s">
        <v>1546</v>
      </c>
      <c r="G544" s="31">
        <v>0</v>
      </c>
    </row>
    <row r="545" ht="15" spans="1:7">
      <c r="A545" s="27">
        <v>543</v>
      </c>
      <c r="B545" s="28" t="s">
        <v>1547</v>
      </c>
      <c r="C545" s="28" t="s">
        <v>1548</v>
      </c>
      <c r="D545" s="29" t="s">
        <v>1542</v>
      </c>
      <c r="E545" s="28" t="s">
        <v>11</v>
      </c>
      <c r="F545" s="30" t="s">
        <v>1549</v>
      </c>
      <c r="G545" s="31">
        <v>1</v>
      </c>
    </row>
    <row r="546" ht="15" spans="1:7">
      <c r="A546" s="27">
        <v>544</v>
      </c>
      <c r="B546" s="28" t="s">
        <v>1550</v>
      </c>
      <c r="C546" s="28" t="s">
        <v>1551</v>
      </c>
      <c r="D546" s="29" t="s">
        <v>1542</v>
      </c>
      <c r="E546" s="28" t="s">
        <v>11</v>
      </c>
      <c r="F546" s="30" t="s">
        <v>1552</v>
      </c>
      <c r="G546" s="31">
        <v>1</v>
      </c>
    </row>
    <row r="547" ht="15" spans="1:7">
      <c r="A547" s="27">
        <v>545</v>
      </c>
      <c r="B547" s="28" t="s">
        <v>1553</v>
      </c>
      <c r="C547" s="28" t="s">
        <v>1554</v>
      </c>
      <c r="D547" s="29" t="s">
        <v>1542</v>
      </c>
      <c r="E547" s="28" t="s">
        <v>11</v>
      </c>
      <c r="F547" s="30" t="s">
        <v>1555</v>
      </c>
      <c r="G547" s="31">
        <v>1</v>
      </c>
    </row>
    <row r="548" ht="15" spans="1:7">
      <c r="A548" s="27">
        <v>546</v>
      </c>
      <c r="B548" s="28" t="s">
        <v>1556</v>
      </c>
      <c r="C548" s="28" t="s">
        <v>1557</v>
      </c>
      <c r="D548" s="29" t="s">
        <v>1542</v>
      </c>
      <c r="E548" s="28" t="s">
        <v>11</v>
      </c>
      <c r="F548" s="30" t="s">
        <v>1558</v>
      </c>
      <c r="G548" s="31">
        <v>1</v>
      </c>
    </row>
    <row r="549" ht="15" spans="1:7">
      <c r="A549" s="27">
        <v>547</v>
      </c>
      <c r="B549" s="28" t="s">
        <v>1559</v>
      </c>
      <c r="C549" s="28" t="s">
        <v>1560</v>
      </c>
      <c r="D549" s="29" t="s">
        <v>1542</v>
      </c>
      <c r="E549" s="28" t="s">
        <v>11</v>
      </c>
      <c r="F549" s="30" t="s">
        <v>1561</v>
      </c>
      <c r="G549" s="31">
        <v>0</v>
      </c>
    </row>
    <row r="550" ht="15" spans="1:7">
      <c r="A550" s="27">
        <v>548</v>
      </c>
      <c r="B550" s="28" t="s">
        <v>1562</v>
      </c>
      <c r="C550" s="28" t="s">
        <v>1563</v>
      </c>
      <c r="D550" s="29" t="s">
        <v>1542</v>
      </c>
      <c r="E550" s="28" t="s">
        <v>11</v>
      </c>
      <c r="F550" s="30" t="s">
        <v>1564</v>
      </c>
      <c r="G550" s="31">
        <v>1</v>
      </c>
    </row>
    <row r="551" ht="15" spans="1:7">
      <c r="A551" s="27">
        <v>549</v>
      </c>
      <c r="B551" s="28" t="s">
        <v>1565</v>
      </c>
      <c r="C551" s="28" t="s">
        <v>1566</v>
      </c>
      <c r="D551" s="29" t="s">
        <v>1542</v>
      </c>
      <c r="E551" s="28" t="s">
        <v>11</v>
      </c>
      <c r="F551" s="30" t="s">
        <v>1567</v>
      </c>
      <c r="G551" s="31">
        <v>1</v>
      </c>
    </row>
    <row r="552" ht="15" spans="1:7">
      <c r="A552" s="27">
        <v>550</v>
      </c>
      <c r="B552" s="28" t="s">
        <v>1568</v>
      </c>
      <c r="C552" s="28" t="s">
        <v>1569</v>
      </c>
      <c r="D552" s="29" t="s">
        <v>1542</v>
      </c>
      <c r="E552" s="28" t="s">
        <v>11</v>
      </c>
      <c r="F552" s="30" t="s">
        <v>1570</v>
      </c>
      <c r="G552" s="31">
        <v>1</v>
      </c>
    </row>
    <row r="553" ht="15" spans="1:7">
      <c r="A553" s="27">
        <v>551</v>
      </c>
      <c r="B553" s="28" t="s">
        <v>1571</v>
      </c>
      <c r="C553" s="28" t="s">
        <v>1572</v>
      </c>
      <c r="D553" s="29" t="s">
        <v>1542</v>
      </c>
      <c r="E553" s="28" t="s">
        <v>11</v>
      </c>
      <c r="F553" s="30" t="s">
        <v>1573</v>
      </c>
      <c r="G553" s="31">
        <v>1</v>
      </c>
    </row>
    <row r="554" ht="15" spans="1:7">
      <c r="A554" s="27">
        <v>552</v>
      </c>
      <c r="B554" s="28" t="s">
        <v>1574</v>
      </c>
      <c r="C554" s="28" t="s">
        <v>1575</v>
      </c>
      <c r="D554" s="29" t="s">
        <v>1542</v>
      </c>
      <c r="E554" s="28" t="s">
        <v>11</v>
      </c>
      <c r="F554" s="30" t="s">
        <v>1576</v>
      </c>
      <c r="G554" s="31">
        <v>1</v>
      </c>
    </row>
    <row r="555" ht="15" spans="1:7">
      <c r="A555" s="27">
        <v>553</v>
      </c>
      <c r="B555" s="28" t="s">
        <v>1577</v>
      </c>
      <c r="C555" s="28" t="s">
        <v>1578</v>
      </c>
      <c r="D555" s="29" t="s">
        <v>1542</v>
      </c>
      <c r="E555" s="28" t="s">
        <v>11</v>
      </c>
      <c r="F555" s="30" t="s">
        <v>1579</v>
      </c>
      <c r="G555" s="32">
        <v>1</v>
      </c>
    </row>
    <row r="556" ht="15" spans="1:7">
      <c r="A556" s="27">
        <v>554</v>
      </c>
      <c r="B556" s="28" t="s">
        <v>1580</v>
      </c>
      <c r="C556" s="28" t="s">
        <v>1581</v>
      </c>
      <c r="D556" s="29" t="s">
        <v>1542</v>
      </c>
      <c r="E556" s="28" t="s">
        <v>11</v>
      </c>
      <c r="F556" s="30" t="s">
        <v>1582</v>
      </c>
      <c r="G556" s="31">
        <v>1</v>
      </c>
    </row>
    <row r="557" ht="15" spans="1:7">
      <c r="A557" s="27">
        <v>555</v>
      </c>
      <c r="B557" s="28" t="s">
        <v>1583</v>
      </c>
      <c r="C557" s="28" t="s">
        <v>1584</v>
      </c>
      <c r="D557" s="29" t="s">
        <v>1542</v>
      </c>
      <c r="E557" s="28" t="s">
        <v>11</v>
      </c>
      <c r="F557" s="30" t="s">
        <v>1585</v>
      </c>
      <c r="G557" s="32">
        <v>1</v>
      </c>
    </row>
    <row r="558" ht="15" spans="1:7">
      <c r="A558" s="27">
        <v>556</v>
      </c>
      <c r="B558" s="28" t="s">
        <v>1586</v>
      </c>
      <c r="C558" s="28" t="s">
        <v>1587</v>
      </c>
      <c r="D558" s="29" t="s">
        <v>1542</v>
      </c>
      <c r="E558" s="28" t="s">
        <v>11</v>
      </c>
      <c r="F558" s="30" t="s">
        <v>1588</v>
      </c>
      <c r="G558" s="31">
        <v>0</v>
      </c>
    </row>
    <row r="559" ht="15" spans="1:7">
      <c r="A559" s="27">
        <v>557</v>
      </c>
      <c r="B559" s="28" t="s">
        <v>1589</v>
      </c>
      <c r="C559" s="28" t="s">
        <v>1590</v>
      </c>
      <c r="D559" s="29" t="s">
        <v>1542</v>
      </c>
      <c r="E559" s="28" t="s">
        <v>11</v>
      </c>
      <c r="F559" s="30" t="s">
        <v>1591</v>
      </c>
      <c r="G559" s="31">
        <v>1</v>
      </c>
    </row>
    <row r="560" ht="15" spans="1:7">
      <c r="A560" s="27">
        <v>558</v>
      </c>
      <c r="B560" s="28" t="s">
        <v>1592</v>
      </c>
      <c r="C560" s="28" t="s">
        <v>1593</v>
      </c>
      <c r="D560" s="29" t="s">
        <v>1542</v>
      </c>
      <c r="E560" s="28" t="s">
        <v>11</v>
      </c>
      <c r="F560" s="30" t="s">
        <v>1594</v>
      </c>
      <c r="G560" s="31">
        <v>1</v>
      </c>
    </row>
    <row r="561" ht="15" spans="1:7">
      <c r="A561" s="27">
        <v>559</v>
      </c>
      <c r="B561" s="28" t="s">
        <v>1595</v>
      </c>
      <c r="C561" s="28" t="s">
        <v>1596</v>
      </c>
      <c r="D561" s="29" t="s">
        <v>1542</v>
      </c>
      <c r="E561" s="28" t="s">
        <v>11</v>
      </c>
      <c r="F561" s="30" t="s">
        <v>1597</v>
      </c>
      <c r="G561" s="31">
        <v>1</v>
      </c>
    </row>
    <row r="562" ht="15" spans="1:7">
      <c r="A562" s="27">
        <v>560</v>
      </c>
      <c r="B562" s="28" t="s">
        <v>1598</v>
      </c>
      <c r="C562" s="28" t="s">
        <v>1599</v>
      </c>
      <c r="D562" s="29" t="s">
        <v>1542</v>
      </c>
      <c r="E562" s="28" t="s">
        <v>11</v>
      </c>
      <c r="F562" s="30" t="s">
        <v>1600</v>
      </c>
      <c r="G562" s="31">
        <v>0</v>
      </c>
    </row>
    <row r="563" ht="15" spans="1:7">
      <c r="A563" s="27">
        <v>561</v>
      </c>
      <c r="B563" s="28" t="s">
        <v>1601</v>
      </c>
      <c r="C563" s="28" t="s">
        <v>1602</v>
      </c>
      <c r="D563" s="29" t="s">
        <v>1542</v>
      </c>
      <c r="E563" s="28" t="s">
        <v>62</v>
      </c>
      <c r="F563" s="30" t="s">
        <v>1603</v>
      </c>
      <c r="G563" s="31">
        <v>1</v>
      </c>
    </row>
    <row r="564" ht="15" spans="1:7">
      <c r="A564" s="27">
        <v>562</v>
      </c>
      <c r="B564" s="28" t="s">
        <v>1604</v>
      </c>
      <c r="C564" s="28" t="s">
        <v>1605</v>
      </c>
      <c r="D564" s="29" t="s">
        <v>1542</v>
      </c>
      <c r="E564" s="28" t="s">
        <v>62</v>
      </c>
      <c r="F564" s="30" t="s">
        <v>1606</v>
      </c>
      <c r="G564" s="32">
        <v>1</v>
      </c>
    </row>
    <row r="565" ht="15" spans="1:7">
      <c r="A565" s="27">
        <v>563</v>
      </c>
      <c r="B565" s="28" t="s">
        <v>1607</v>
      </c>
      <c r="C565" s="28" t="s">
        <v>1608</v>
      </c>
      <c r="D565" s="29" t="s">
        <v>1542</v>
      </c>
      <c r="E565" s="28" t="s">
        <v>62</v>
      </c>
      <c r="F565" s="30" t="s">
        <v>1609</v>
      </c>
      <c r="G565" s="31">
        <v>0</v>
      </c>
    </row>
    <row r="566" ht="15" spans="1:7">
      <c r="A566" s="27">
        <v>564</v>
      </c>
      <c r="B566" s="28" t="s">
        <v>1610</v>
      </c>
      <c r="C566" s="28" t="s">
        <v>1611</v>
      </c>
      <c r="D566" s="29" t="s">
        <v>1542</v>
      </c>
      <c r="E566" s="28" t="s">
        <v>62</v>
      </c>
      <c r="F566" s="30" t="s">
        <v>1612</v>
      </c>
      <c r="G566" s="31">
        <v>1</v>
      </c>
    </row>
    <row r="567" ht="15" spans="1:7">
      <c r="A567" s="27">
        <v>565</v>
      </c>
      <c r="B567" s="28" t="s">
        <v>1613</v>
      </c>
      <c r="C567" s="28" t="s">
        <v>1614</v>
      </c>
      <c r="D567" s="29" t="s">
        <v>1542</v>
      </c>
      <c r="E567" s="28" t="s">
        <v>62</v>
      </c>
      <c r="F567" s="30" t="s">
        <v>1615</v>
      </c>
      <c r="G567" s="32">
        <v>1</v>
      </c>
    </row>
    <row r="568" ht="15" spans="1:7">
      <c r="A568" s="27">
        <v>566</v>
      </c>
      <c r="B568" s="28" t="s">
        <v>1616</v>
      </c>
      <c r="C568" s="28" t="s">
        <v>1617</v>
      </c>
      <c r="D568" s="29" t="s">
        <v>1542</v>
      </c>
      <c r="E568" s="28" t="s">
        <v>62</v>
      </c>
      <c r="F568" s="30" t="s">
        <v>1618</v>
      </c>
      <c r="G568" s="31">
        <v>1</v>
      </c>
    </row>
    <row r="569" ht="15" spans="1:7">
      <c r="A569" s="27">
        <v>567</v>
      </c>
      <c r="B569" s="28" t="s">
        <v>1619</v>
      </c>
      <c r="C569" s="28" t="s">
        <v>1620</v>
      </c>
      <c r="D569" s="29" t="s">
        <v>1542</v>
      </c>
      <c r="E569" s="28" t="s">
        <v>62</v>
      </c>
      <c r="F569" s="30" t="s">
        <v>1621</v>
      </c>
      <c r="G569" s="31">
        <v>2</v>
      </c>
    </row>
    <row r="570" ht="15" spans="1:7">
      <c r="A570" s="27">
        <v>568</v>
      </c>
      <c r="B570" s="28" t="s">
        <v>1622</v>
      </c>
      <c r="C570" s="28" t="s">
        <v>1623</v>
      </c>
      <c r="D570" s="29" t="s">
        <v>1542</v>
      </c>
      <c r="E570" s="28" t="s">
        <v>62</v>
      </c>
      <c r="F570" s="30" t="s">
        <v>1624</v>
      </c>
      <c r="G570" s="32">
        <v>1</v>
      </c>
    </row>
    <row r="571" ht="15" spans="1:7">
      <c r="A571" s="27">
        <v>569</v>
      </c>
      <c r="B571" s="28" t="s">
        <v>1625</v>
      </c>
      <c r="C571" s="28" t="s">
        <v>1626</v>
      </c>
      <c r="D571" s="29" t="s">
        <v>1542</v>
      </c>
      <c r="E571" s="28" t="s">
        <v>62</v>
      </c>
      <c r="F571" s="30" t="s">
        <v>1627</v>
      </c>
      <c r="G571" s="32">
        <v>1</v>
      </c>
    </row>
    <row r="572" ht="15" spans="1:7">
      <c r="A572" s="27">
        <v>570</v>
      </c>
      <c r="B572" s="28" t="s">
        <v>1628</v>
      </c>
      <c r="C572" s="28" t="s">
        <v>1629</v>
      </c>
      <c r="D572" s="29" t="s">
        <v>1542</v>
      </c>
      <c r="E572" s="28" t="s">
        <v>62</v>
      </c>
      <c r="F572" s="30" t="s">
        <v>1630</v>
      </c>
      <c r="G572" s="31">
        <v>0</v>
      </c>
    </row>
    <row r="573" ht="15" spans="1:7">
      <c r="A573" s="27">
        <v>571</v>
      </c>
      <c r="B573" s="28" t="s">
        <v>1631</v>
      </c>
      <c r="C573" s="28" t="s">
        <v>1632</v>
      </c>
      <c r="D573" s="29" t="s">
        <v>1542</v>
      </c>
      <c r="E573" s="28" t="s">
        <v>62</v>
      </c>
      <c r="F573" s="30" t="s">
        <v>1633</v>
      </c>
      <c r="G573" s="31">
        <v>1</v>
      </c>
    </row>
    <row r="574" ht="15" spans="1:7">
      <c r="A574" s="27">
        <v>572</v>
      </c>
      <c r="B574" s="28" t="s">
        <v>1634</v>
      </c>
      <c r="C574" s="28" t="s">
        <v>1635</v>
      </c>
      <c r="D574" s="29" t="s">
        <v>1542</v>
      </c>
      <c r="E574" s="28" t="s">
        <v>62</v>
      </c>
      <c r="F574" s="30" t="s">
        <v>1636</v>
      </c>
      <c r="G574" s="31">
        <v>0</v>
      </c>
    </row>
    <row r="575" ht="15" spans="1:7">
      <c r="A575" s="27">
        <v>573</v>
      </c>
      <c r="B575" s="28" t="s">
        <v>1637</v>
      </c>
      <c r="C575" s="28" t="s">
        <v>1638</v>
      </c>
      <c r="D575" s="29" t="s">
        <v>1542</v>
      </c>
      <c r="E575" s="28" t="s">
        <v>62</v>
      </c>
      <c r="F575" s="30" t="s">
        <v>1639</v>
      </c>
      <c r="G575" s="31">
        <v>1</v>
      </c>
    </row>
    <row r="576" ht="15" spans="1:7">
      <c r="A576" s="27">
        <v>574</v>
      </c>
      <c r="B576" s="28" t="s">
        <v>1640</v>
      </c>
      <c r="C576" s="28" t="s">
        <v>1641</v>
      </c>
      <c r="D576" s="29" t="s">
        <v>1542</v>
      </c>
      <c r="E576" s="28" t="s">
        <v>62</v>
      </c>
      <c r="F576" s="30" t="s">
        <v>1642</v>
      </c>
      <c r="G576" s="32">
        <v>1</v>
      </c>
    </row>
    <row r="577" ht="15" spans="1:7">
      <c r="A577" s="27">
        <v>575</v>
      </c>
      <c r="B577" s="28" t="s">
        <v>1643</v>
      </c>
      <c r="C577" s="28" t="s">
        <v>1644</v>
      </c>
      <c r="D577" s="29" t="s">
        <v>1542</v>
      </c>
      <c r="E577" s="28" t="s">
        <v>62</v>
      </c>
      <c r="F577" s="30" t="s">
        <v>1645</v>
      </c>
      <c r="G577" s="31">
        <v>1</v>
      </c>
    </row>
    <row r="578" ht="15" spans="1:7">
      <c r="A578" s="27">
        <v>576</v>
      </c>
      <c r="B578" s="28" t="s">
        <v>1646</v>
      </c>
      <c r="C578" s="28" t="s">
        <v>1647</v>
      </c>
      <c r="D578" s="29" t="s">
        <v>1542</v>
      </c>
      <c r="E578" s="28" t="s">
        <v>62</v>
      </c>
      <c r="F578" s="30" t="s">
        <v>1648</v>
      </c>
      <c r="G578" s="31">
        <v>0</v>
      </c>
    </row>
    <row r="579" ht="15" spans="1:7">
      <c r="A579" s="27">
        <v>577</v>
      </c>
      <c r="B579" s="28" t="s">
        <v>1649</v>
      </c>
      <c r="C579" s="28" t="s">
        <v>1650</v>
      </c>
      <c r="D579" s="29" t="s">
        <v>1542</v>
      </c>
      <c r="E579" s="28" t="s">
        <v>62</v>
      </c>
      <c r="F579" s="30" t="s">
        <v>1651</v>
      </c>
      <c r="G579" s="31">
        <v>0</v>
      </c>
    </row>
    <row r="580" ht="15" spans="1:7">
      <c r="A580" s="27">
        <v>578</v>
      </c>
      <c r="B580" s="28" t="s">
        <v>1652</v>
      </c>
      <c r="C580" s="28" t="s">
        <v>1653</v>
      </c>
      <c r="D580" s="29" t="s">
        <v>1542</v>
      </c>
      <c r="E580" s="28" t="s">
        <v>62</v>
      </c>
      <c r="F580" s="30" t="s">
        <v>1654</v>
      </c>
      <c r="G580" s="31">
        <v>0</v>
      </c>
    </row>
    <row r="581" ht="15" spans="1:7">
      <c r="A581" s="27">
        <v>579</v>
      </c>
      <c r="B581" s="28" t="s">
        <v>1655</v>
      </c>
      <c r="C581" s="28" t="s">
        <v>1656</v>
      </c>
      <c r="D581" s="29" t="s">
        <v>1542</v>
      </c>
      <c r="E581" s="28" t="s">
        <v>62</v>
      </c>
      <c r="F581" s="30" t="s">
        <v>1657</v>
      </c>
      <c r="G581" s="31">
        <v>0</v>
      </c>
    </row>
    <row r="582" ht="15" spans="1:7">
      <c r="A582" s="27">
        <v>580</v>
      </c>
      <c r="B582" s="28" t="s">
        <v>1658</v>
      </c>
      <c r="C582" s="28" t="s">
        <v>1659</v>
      </c>
      <c r="D582" s="29" t="s">
        <v>1542</v>
      </c>
      <c r="E582" s="28" t="s">
        <v>62</v>
      </c>
      <c r="F582" s="30" t="s">
        <v>1660</v>
      </c>
      <c r="G582" s="31">
        <v>1</v>
      </c>
    </row>
    <row r="583" ht="15" spans="1:7">
      <c r="A583" s="27">
        <v>581</v>
      </c>
      <c r="B583" s="28" t="s">
        <v>1661</v>
      </c>
      <c r="C583" s="28" t="s">
        <v>1662</v>
      </c>
      <c r="D583" s="29" t="s">
        <v>1542</v>
      </c>
      <c r="E583" s="28" t="s">
        <v>62</v>
      </c>
      <c r="F583" s="30" t="s">
        <v>1663</v>
      </c>
      <c r="G583" s="31">
        <v>1</v>
      </c>
    </row>
    <row r="584" ht="15" spans="1:7">
      <c r="A584" s="27">
        <v>582</v>
      </c>
      <c r="B584" s="28" t="s">
        <v>1664</v>
      </c>
      <c r="C584" s="28" t="s">
        <v>1665</v>
      </c>
      <c r="D584" s="29" t="s">
        <v>1542</v>
      </c>
      <c r="E584" s="28" t="s">
        <v>62</v>
      </c>
      <c r="F584" s="30" t="s">
        <v>1666</v>
      </c>
      <c r="G584" s="31">
        <v>0</v>
      </c>
    </row>
    <row r="585" ht="15" spans="1:7">
      <c r="A585" s="27">
        <v>583</v>
      </c>
      <c r="B585" s="28" t="s">
        <v>1667</v>
      </c>
      <c r="C585" s="28" t="s">
        <v>1668</v>
      </c>
      <c r="D585" s="29" t="s">
        <v>1542</v>
      </c>
      <c r="E585" s="28" t="s">
        <v>62</v>
      </c>
      <c r="F585" s="30" t="s">
        <v>1669</v>
      </c>
      <c r="G585" s="31">
        <v>0</v>
      </c>
    </row>
    <row r="586" ht="15" spans="1:7">
      <c r="A586" s="27">
        <v>584</v>
      </c>
      <c r="B586" s="28" t="s">
        <v>1670</v>
      </c>
      <c r="C586" s="28" t="s">
        <v>1671</v>
      </c>
      <c r="D586" s="29" t="s">
        <v>1542</v>
      </c>
      <c r="E586" s="28" t="s">
        <v>62</v>
      </c>
      <c r="F586" s="30" t="s">
        <v>1672</v>
      </c>
      <c r="G586" s="31">
        <v>1</v>
      </c>
    </row>
    <row r="587" ht="15" spans="1:7">
      <c r="A587" s="27">
        <v>585</v>
      </c>
      <c r="B587" s="28" t="s">
        <v>1673</v>
      </c>
      <c r="C587" s="28" t="s">
        <v>1674</v>
      </c>
      <c r="D587" s="29" t="s">
        <v>1542</v>
      </c>
      <c r="E587" s="28" t="s">
        <v>62</v>
      </c>
      <c r="F587" s="30" t="s">
        <v>1675</v>
      </c>
      <c r="G587" s="31">
        <v>1</v>
      </c>
    </row>
    <row r="588" ht="15" spans="1:7">
      <c r="A588" s="27">
        <v>586</v>
      </c>
      <c r="B588" s="28" t="s">
        <v>1676</v>
      </c>
      <c r="C588" s="28" t="s">
        <v>1677</v>
      </c>
      <c r="D588" s="29" t="s">
        <v>1542</v>
      </c>
      <c r="E588" s="28" t="s">
        <v>62</v>
      </c>
      <c r="F588" s="30" t="s">
        <v>1678</v>
      </c>
      <c r="G588" s="31">
        <v>0</v>
      </c>
    </row>
    <row r="589" ht="15" spans="1:7">
      <c r="A589" s="27">
        <v>587</v>
      </c>
      <c r="B589" s="28" t="s">
        <v>1679</v>
      </c>
      <c r="C589" s="28" t="s">
        <v>1680</v>
      </c>
      <c r="D589" s="29" t="s">
        <v>1542</v>
      </c>
      <c r="E589" s="28" t="s">
        <v>62</v>
      </c>
      <c r="F589" s="30" t="s">
        <v>1681</v>
      </c>
      <c r="G589" s="31">
        <v>1</v>
      </c>
    </row>
    <row r="590" ht="15" spans="1:7">
      <c r="A590" s="27">
        <v>588</v>
      </c>
      <c r="B590" s="28" t="s">
        <v>1682</v>
      </c>
      <c r="C590" s="28" t="s">
        <v>1683</v>
      </c>
      <c r="D590" s="29" t="s">
        <v>1542</v>
      </c>
      <c r="E590" s="28" t="s">
        <v>62</v>
      </c>
      <c r="F590" s="30" t="s">
        <v>1684</v>
      </c>
      <c r="G590" s="31">
        <v>0</v>
      </c>
    </row>
    <row r="591" ht="15" spans="1:7">
      <c r="A591" s="27">
        <v>589</v>
      </c>
      <c r="B591" s="28" t="s">
        <v>1685</v>
      </c>
      <c r="C591" s="28" t="s">
        <v>1686</v>
      </c>
      <c r="D591" s="29" t="s">
        <v>1542</v>
      </c>
      <c r="E591" s="28" t="s">
        <v>62</v>
      </c>
      <c r="F591" s="30" t="s">
        <v>1687</v>
      </c>
      <c r="G591" s="32">
        <v>1</v>
      </c>
    </row>
    <row r="592" ht="15" spans="1:7">
      <c r="A592" s="27">
        <v>590</v>
      </c>
      <c r="B592" s="28" t="s">
        <v>1688</v>
      </c>
      <c r="C592" s="28" t="s">
        <v>1689</v>
      </c>
      <c r="D592" s="29" t="s">
        <v>1542</v>
      </c>
      <c r="E592" s="28" t="s">
        <v>62</v>
      </c>
      <c r="F592" s="30" t="s">
        <v>1690</v>
      </c>
      <c r="G592" s="31">
        <v>1</v>
      </c>
    </row>
    <row r="593" ht="15" spans="1:7">
      <c r="A593" s="27">
        <v>591</v>
      </c>
      <c r="B593" s="28" t="s">
        <v>1691</v>
      </c>
      <c r="C593" s="28" t="s">
        <v>1692</v>
      </c>
      <c r="D593" s="29" t="s">
        <v>1542</v>
      </c>
      <c r="E593" s="28" t="s">
        <v>62</v>
      </c>
      <c r="F593" s="30" t="s">
        <v>1693</v>
      </c>
      <c r="G593" s="31">
        <v>0</v>
      </c>
    </row>
    <row r="594" ht="15" spans="1:7">
      <c r="A594" s="27">
        <v>592</v>
      </c>
      <c r="B594" s="28" t="s">
        <v>1694</v>
      </c>
      <c r="C594" s="28" t="s">
        <v>1695</v>
      </c>
      <c r="D594" s="29" t="s">
        <v>1542</v>
      </c>
      <c r="E594" s="28" t="s">
        <v>62</v>
      </c>
      <c r="F594" s="30" t="s">
        <v>1696</v>
      </c>
      <c r="G594" s="32">
        <v>1</v>
      </c>
    </row>
    <row r="595" ht="15" spans="1:7">
      <c r="A595" s="27">
        <v>593</v>
      </c>
      <c r="B595" s="28" t="s">
        <v>1697</v>
      </c>
      <c r="C595" s="28" t="s">
        <v>1698</v>
      </c>
      <c r="D595" s="29" t="s">
        <v>1542</v>
      </c>
      <c r="E595" s="28" t="s">
        <v>62</v>
      </c>
      <c r="F595" s="30" t="s">
        <v>1699</v>
      </c>
      <c r="G595" s="31">
        <v>0</v>
      </c>
    </row>
    <row r="596" ht="15" spans="1:7">
      <c r="A596" s="27">
        <v>594</v>
      </c>
      <c r="B596" s="28" t="s">
        <v>1700</v>
      </c>
      <c r="C596" s="28" t="s">
        <v>1701</v>
      </c>
      <c r="D596" s="29" t="s">
        <v>1542</v>
      </c>
      <c r="E596" s="28" t="s">
        <v>62</v>
      </c>
      <c r="F596" s="30" t="s">
        <v>1702</v>
      </c>
      <c r="G596" s="31">
        <v>1</v>
      </c>
    </row>
    <row r="597" ht="15" spans="1:7">
      <c r="A597" s="27">
        <v>595</v>
      </c>
      <c r="B597" s="28" t="s">
        <v>1703</v>
      </c>
      <c r="C597" s="28" t="s">
        <v>1704</v>
      </c>
      <c r="D597" s="29" t="s">
        <v>1542</v>
      </c>
      <c r="E597" s="28" t="s">
        <v>62</v>
      </c>
      <c r="F597" s="30" t="s">
        <v>1705</v>
      </c>
      <c r="G597" s="31">
        <v>1</v>
      </c>
    </row>
    <row r="598" ht="15" spans="1:7">
      <c r="A598" s="27">
        <v>596</v>
      </c>
      <c r="B598" s="28" t="s">
        <v>1706</v>
      </c>
      <c r="C598" s="28" t="s">
        <v>1707</v>
      </c>
      <c r="D598" s="29" t="s">
        <v>1542</v>
      </c>
      <c r="E598" s="28" t="s">
        <v>62</v>
      </c>
      <c r="F598" s="30" t="s">
        <v>1708</v>
      </c>
      <c r="G598" s="31">
        <v>1</v>
      </c>
    </row>
    <row r="599" ht="15" spans="1:7">
      <c r="A599" s="27">
        <v>597</v>
      </c>
      <c r="B599" s="28" t="s">
        <v>1709</v>
      </c>
      <c r="C599" s="28" t="s">
        <v>1710</v>
      </c>
      <c r="D599" s="29" t="s">
        <v>1542</v>
      </c>
      <c r="E599" s="28" t="s">
        <v>15</v>
      </c>
      <c r="F599" s="30" t="s">
        <v>1711</v>
      </c>
      <c r="G599" s="31">
        <v>1</v>
      </c>
    </row>
    <row r="600" ht="15" spans="1:7">
      <c r="A600" s="27">
        <v>598</v>
      </c>
      <c r="B600" s="28" t="s">
        <v>1712</v>
      </c>
      <c r="C600" s="28" t="s">
        <v>1713</v>
      </c>
      <c r="D600" s="29" t="s">
        <v>1542</v>
      </c>
      <c r="E600" s="28" t="s">
        <v>15</v>
      </c>
      <c r="F600" s="30" t="s">
        <v>1714</v>
      </c>
      <c r="G600" s="31">
        <v>0</v>
      </c>
    </row>
    <row r="601" ht="15" spans="1:7">
      <c r="A601" s="27">
        <v>599</v>
      </c>
      <c r="B601" s="28" t="s">
        <v>1715</v>
      </c>
      <c r="C601" s="28" t="s">
        <v>1716</v>
      </c>
      <c r="D601" s="29" t="s">
        <v>1542</v>
      </c>
      <c r="E601" s="28" t="s">
        <v>15</v>
      </c>
      <c r="F601" s="30" t="s">
        <v>1717</v>
      </c>
      <c r="G601" s="31">
        <v>1</v>
      </c>
    </row>
    <row r="602" ht="15" spans="1:7">
      <c r="A602" s="27">
        <v>600</v>
      </c>
      <c r="B602" s="28" t="s">
        <v>1718</v>
      </c>
      <c r="C602" s="28" t="s">
        <v>1719</v>
      </c>
      <c r="D602" s="29" t="s">
        <v>1542</v>
      </c>
      <c r="E602" s="28" t="s">
        <v>15</v>
      </c>
      <c r="F602" s="30" t="s">
        <v>1720</v>
      </c>
      <c r="G602" s="31">
        <v>0</v>
      </c>
    </row>
    <row r="603" ht="15" spans="1:7">
      <c r="A603" s="27">
        <v>601</v>
      </c>
      <c r="B603" s="28" t="s">
        <v>1721</v>
      </c>
      <c r="C603" s="28" t="s">
        <v>1722</v>
      </c>
      <c r="D603" s="29" t="s">
        <v>1542</v>
      </c>
      <c r="E603" s="28" t="s">
        <v>15</v>
      </c>
      <c r="F603" s="30" t="s">
        <v>1723</v>
      </c>
      <c r="G603" s="31">
        <v>1</v>
      </c>
    </row>
    <row r="604" ht="15" spans="1:7">
      <c r="A604" s="27">
        <v>602</v>
      </c>
      <c r="B604" s="28" t="s">
        <v>1724</v>
      </c>
      <c r="C604" s="28" t="s">
        <v>1725</v>
      </c>
      <c r="D604" s="29" t="s">
        <v>1542</v>
      </c>
      <c r="E604" s="28" t="s">
        <v>15</v>
      </c>
      <c r="F604" s="30" t="s">
        <v>1726</v>
      </c>
      <c r="G604" s="31">
        <v>1</v>
      </c>
    </row>
    <row r="605" ht="15" spans="1:7">
      <c r="A605" s="27">
        <v>603</v>
      </c>
      <c r="B605" s="28" t="s">
        <v>1727</v>
      </c>
      <c r="C605" s="28" t="s">
        <v>1728</v>
      </c>
      <c r="D605" s="29" t="s">
        <v>1542</v>
      </c>
      <c r="E605" s="28" t="s">
        <v>15</v>
      </c>
      <c r="F605" s="30" t="s">
        <v>1729</v>
      </c>
      <c r="G605" s="31">
        <v>1</v>
      </c>
    </row>
    <row r="606" ht="15" spans="1:7">
      <c r="A606" s="27">
        <v>604</v>
      </c>
      <c r="B606" s="28" t="s">
        <v>1730</v>
      </c>
      <c r="C606" s="28" t="s">
        <v>1731</v>
      </c>
      <c r="D606" s="29" t="s">
        <v>1542</v>
      </c>
      <c r="E606" s="28" t="s">
        <v>15</v>
      </c>
      <c r="F606" s="30" t="s">
        <v>1732</v>
      </c>
      <c r="G606" s="31">
        <v>0</v>
      </c>
    </row>
    <row r="607" ht="15" spans="1:7">
      <c r="A607" s="27">
        <v>605</v>
      </c>
      <c r="B607" s="28" t="s">
        <v>1733</v>
      </c>
      <c r="C607" s="28" t="s">
        <v>1734</v>
      </c>
      <c r="D607" s="29" t="s">
        <v>1542</v>
      </c>
      <c r="E607" s="28" t="s">
        <v>15</v>
      </c>
      <c r="F607" s="30" t="s">
        <v>1735</v>
      </c>
      <c r="G607" s="31">
        <v>1</v>
      </c>
    </row>
    <row r="608" ht="15" spans="1:7">
      <c r="A608" s="27">
        <v>606</v>
      </c>
      <c r="B608" s="28" t="s">
        <v>1736</v>
      </c>
      <c r="C608" s="28" t="s">
        <v>1737</v>
      </c>
      <c r="D608" s="29" t="s">
        <v>1542</v>
      </c>
      <c r="E608" s="28" t="s">
        <v>15</v>
      </c>
      <c r="F608" s="30" t="s">
        <v>1738</v>
      </c>
      <c r="G608" s="31">
        <v>0</v>
      </c>
    </row>
    <row r="609" ht="15" spans="1:7">
      <c r="A609" s="27">
        <v>607</v>
      </c>
      <c r="B609" s="28" t="s">
        <v>1739</v>
      </c>
      <c r="C609" s="28" t="s">
        <v>1740</v>
      </c>
      <c r="D609" s="29" t="s">
        <v>1542</v>
      </c>
      <c r="E609" s="28" t="s">
        <v>15</v>
      </c>
      <c r="F609" s="30" t="s">
        <v>1741</v>
      </c>
      <c r="G609" s="31">
        <v>0</v>
      </c>
    </row>
    <row r="610" ht="15" spans="1:7">
      <c r="A610" s="27">
        <v>608</v>
      </c>
      <c r="B610" s="28" t="s">
        <v>1742</v>
      </c>
      <c r="C610" s="28" t="s">
        <v>1743</v>
      </c>
      <c r="D610" s="29" t="s">
        <v>1542</v>
      </c>
      <c r="E610" s="28" t="s">
        <v>15</v>
      </c>
      <c r="F610" s="30" t="s">
        <v>1744</v>
      </c>
      <c r="G610" s="31">
        <v>1</v>
      </c>
    </row>
    <row r="611" ht="15" spans="1:7">
      <c r="A611" s="27">
        <v>609</v>
      </c>
      <c r="B611" s="28" t="s">
        <v>1745</v>
      </c>
      <c r="C611" s="28" t="s">
        <v>1746</v>
      </c>
      <c r="D611" s="29" t="s">
        <v>1542</v>
      </c>
      <c r="E611" s="28" t="s">
        <v>15</v>
      </c>
      <c r="F611" s="30" t="s">
        <v>1747</v>
      </c>
      <c r="G611" s="31">
        <v>0</v>
      </c>
    </row>
    <row r="612" ht="15" spans="1:7">
      <c r="A612" s="27">
        <v>610</v>
      </c>
      <c r="B612" s="28" t="s">
        <v>1748</v>
      </c>
      <c r="C612" s="28" t="s">
        <v>1749</v>
      </c>
      <c r="D612" s="29" t="s">
        <v>1542</v>
      </c>
      <c r="E612" s="28" t="s">
        <v>15</v>
      </c>
      <c r="F612" s="30" t="s">
        <v>1750</v>
      </c>
      <c r="G612" s="31">
        <v>0</v>
      </c>
    </row>
    <row r="613" ht="15" spans="1:7">
      <c r="A613" s="27">
        <v>611</v>
      </c>
      <c r="B613" s="28" t="s">
        <v>1751</v>
      </c>
      <c r="C613" s="28" t="s">
        <v>1752</v>
      </c>
      <c r="D613" s="29" t="s">
        <v>1542</v>
      </c>
      <c r="E613" s="28" t="s">
        <v>15</v>
      </c>
      <c r="F613" s="30" t="s">
        <v>1753</v>
      </c>
      <c r="G613" s="31">
        <v>0</v>
      </c>
    </row>
    <row r="614" ht="15" spans="1:7">
      <c r="A614" s="27">
        <v>612</v>
      </c>
      <c r="B614" s="28" t="s">
        <v>1754</v>
      </c>
      <c r="C614" s="28" t="s">
        <v>1755</v>
      </c>
      <c r="D614" s="29" t="s">
        <v>1542</v>
      </c>
      <c r="E614" s="28" t="s">
        <v>15</v>
      </c>
      <c r="F614" s="30" t="s">
        <v>1756</v>
      </c>
      <c r="G614" s="31">
        <v>0</v>
      </c>
    </row>
    <row r="615" ht="15" spans="1:7">
      <c r="A615" s="27">
        <v>613</v>
      </c>
      <c r="B615" s="28" t="s">
        <v>1757</v>
      </c>
      <c r="C615" s="28" t="s">
        <v>1758</v>
      </c>
      <c r="D615" s="29" t="s">
        <v>1542</v>
      </c>
      <c r="E615" s="28" t="s">
        <v>15</v>
      </c>
      <c r="F615" s="30" t="s">
        <v>1759</v>
      </c>
      <c r="G615" s="31">
        <v>0</v>
      </c>
    </row>
    <row r="616" ht="15" spans="1:7">
      <c r="A616" s="27">
        <v>614</v>
      </c>
      <c r="B616" s="28" t="s">
        <v>1760</v>
      </c>
      <c r="C616" s="28" t="s">
        <v>1761</v>
      </c>
      <c r="D616" s="29" t="s">
        <v>1542</v>
      </c>
      <c r="E616" s="28" t="s">
        <v>15</v>
      </c>
      <c r="F616" s="30" t="s">
        <v>1762</v>
      </c>
      <c r="G616" s="31">
        <v>1</v>
      </c>
    </row>
    <row r="617" ht="15" spans="1:7">
      <c r="A617" s="27">
        <v>615</v>
      </c>
      <c r="B617" s="28" t="s">
        <v>1763</v>
      </c>
      <c r="C617" s="28" t="s">
        <v>1764</v>
      </c>
      <c r="D617" s="29" t="s">
        <v>1542</v>
      </c>
      <c r="E617" s="28" t="s">
        <v>15</v>
      </c>
      <c r="F617" s="30" t="s">
        <v>1765</v>
      </c>
      <c r="G617" s="31">
        <v>1</v>
      </c>
    </row>
    <row r="618" ht="15" spans="1:7">
      <c r="A618" s="27">
        <v>616</v>
      </c>
      <c r="B618" s="28" t="s">
        <v>1766</v>
      </c>
      <c r="C618" s="28" t="s">
        <v>1767</v>
      </c>
      <c r="D618" s="29" t="s">
        <v>1542</v>
      </c>
      <c r="E618" s="28" t="s">
        <v>15</v>
      </c>
      <c r="F618" s="30" t="s">
        <v>1768</v>
      </c>
      <c r="G618" s="31">
        <v>0</v>
      </c>
    </row>
    <row r="619" ht="15" spans="1:7">
      <c r="A619" s="27">
        <v>617</v>
      </c>
      <c r="B619" s="28" t="s">
        <v>1769</v>
      </c>
      <c r="C619" s="28" t="s">
        <v>1770</v>
      </c>
      <c r="D619" s="29" t="s">
        <v>1542</v>
      </c>
      <c r="E619" s="28" t="s">
        <v>15</v>
      </c>
      <c r="F619" s="30" t="s">
        <v>1771</v>
      </c>
      <c r="G619" s="31">
        <v>1</v>
      </c>
    </row>
    <row r="620" ht="15" spans="1:7">
      <c r="A620" s="27">
        <v>618</v>
      </c>
      <c r="B620" s="28" t="s">
        <v>1772</v>
      </c>
      <c r="C620" s="28" t="s">
        <v>1773</v>
      </c>
      <c r="D620" s="29" t="s">
        <v>1542</v>
      </c>
      <c r="E620" s="28" t="s">
        <v>15</v>
      </c>
      <c r="F620" s="30" t="s">
        <v>1774</v>
      </c>
      <c r="G620" s="31">
        <v>1</v>
      </c>
    </row>
    <row r="621" ht="15" spans="1:7">
      <c r="A621" s="27">
        <v>619</v>
      </c>
      <c r="B621" s="28" t="s">
        <v>1775</v>
      </c>
      <c r="C621" s="28" t="s">
        <v>1776</v>
      </c>
      <c r="D621" s="29" t="s">
        <v>1542</v>
      </c>
      <c r="E621" s="28" t="s">
        <v>15</v>
      </c>
      <c r="F621" s="30" t="s">
        <v>1777</v>
      </c>
      <c r="G621" s="31">
        <v>1</v>
      </c>
    </row>
    <row r="622" ht="15" spans="1:7">
      <c r="A622" s="27">
        <v>620</v>
      </c>
      <c r="B622" s="28" t="s">
        <v>1778</v>
      </c>
      <c r="C622" s="28" t="s">
        <v>1779</v>
      </c>
      <c r="D622" s="29" t="s">
        <v>1542</v>
      </c>
      <c r="E622" s="28" t="s">
        <v>15</v>
      </c>
      <c r="F622" s="30" t="s">
        <v>1780</v>
      </c>
      <c r="G622" s="31">
        <v>1</v>
      </c>
    </row>
    <row r="623" ht="15" spans="1:7">
      <c r="A623" s="27">
        <v>621</v>
      </c>
      <c r="B623" s="28" t="s">
        <v>1781</v>
      </c>
      <c r="C623" s="28" t="s">
        <v>1782</v>
      </c>
      <c r="D623" s="29" t="s">
        <v>1542</v>
      </c>
      <c r="E623" s="28" t="s">
        <v>15</v>
      </c>
      <c r="F623" s="30" t="s">
        <v>1783</v>
      </c>
      <c r="G623" s="31">
        <v>1</v>
      </c>
    </row>
    <row r="624" ht="15" spans="1:7">
      <c r="A624" s="27">
        <v>622</v>
      </c>
      <c r="B624" s="28" t="s">
        <v>1784</v>
      </c>
      <c r="C624" s="28" t="s">
        <v>1785</v>
      </c>
      <c r="D624" s="29" t="s">
        <v>1542</v>
      </c>
      <c r="E624" s="28" t="s">
        <v>15</v>
      </c>
      <c r="F624" s="30" t="s">
        <v>1786</v>
      </c>
      <c r="G624" s="31">
        <v>1</v>
      </c>
    </row>
    <row r="625" ht="15" spans="1:7">
      <c r="A625" s="27">
        <v>623</v>
      </c>
      <c r="B625" s="28" t="s">
        <v>1787</v>
      </c>
      <c r="C625" s="28" t="s">
        <v>1788</v>
      </c>
      <c r="D625" s="29" t="s">
        <v>1542</v>
      </c>
      <c r="E625" s="28" t="s">
        <v>15</v>
      </c>
      <c r="F625" s="30" t="s">
        <v>1789</v>
      </c>
      <c r="G625" s="31">
        <v>0</v>
      </c>
    </row>
    <row r="626" ht="15" spans="1:7">
      <c r="A626" s="27">
        <v>624</v>
      </c>
      <c r="B626" s="28" t="s">
        <v>1790</v>
      </c>
      <c r="C626" s="28" t="s">
        <v>1791</v>
      </c>
      <c r="D626" s="29" t="s">
        <v>1542</v>
      </c>
      <c r="E626" s="28" t="s">
        <v>15</v>
      </c>
      <c r="F626" s="30" t="s">
        <v>1792</v>
      </c>
      <c r="G626" s="32">
        <v>2</v>
      </c>
    </row>
    <row r="627" ht="15" spans="1:7">
      <c r="A627" s="27">
        <v>625</v>
      </c>
      <c r="B627" s="28" t="s">
        <v>1793</v>
      </c>
      <c r="C627" s="28" t="s">
        <v>1794</v>
      </c>
      <c r="D627" s="29" t="s">
        <v>1542</v>
      </c>
      <c r="E627" s="28" t="s">
        <v>15</v>
      </c>
      <c r="F627" s="30" t="s">
        <v>1795</v>
      </c>
      <c r="G627" s="31">
        <v>0</v>
      </c>
    </row>
    <row r="628" ht="15" spans="1:7">
      <c r="A628" s="27">
        <v>626</v>
      </c>
      <c r="B628" s="28" t="s">
        <v>1796</v>
      </c>
      <c r="C628" s="28" t="s">
        <v>1797</v>
      </c>
      <c r="D628" s="29" t="s">
        <v>1542</v>
      </c>
      <c r="E628" s="28" t="s">
        <v>15</v>
      </c>
      <c r="F628" s="30" t="s">
        <v>1798</v>
      </c>
      <c r="G628" s="32">
        <v>1</v>
      </c>
    </row>
    <row r="629" ht="15" spans="1:7">
      <c r="A629" s="27">
        <v>627</v>
      </c>
      <c r="B629" s="28" t="s">
        <v>1799</v>
      </c>
      <c r="C629" s="28" t="s">
        <v>1800</v>
      </c>
      <c r="D629" s="29" t="s">
        <v>1542</v>
      </c>
      <c r="E629" s="28" t="s">
        <v>15</v>
      </c>
      <c r="F629" s="30" t="s">
        <v>1801</v>
      </c>
      <c r="G629" s="31">
        <v>0</v>
      </c>
    </row>
    <row r="630" ht="15" spans="1:7">
      <c r="A630" s="27">
        <v>628</v>
      </c>
      <c r="B630" s="28" t="s">
        <v>1802</v>
      </c>
      <c r="C630" s="28" t="s">
        <v>1803</v>
      </c>
      <c r="D630" s="29" t="s">
        <v>1542</v>
      </c>
      <c r="E630" s="28" t="s">
        <v>15</v>
      </c>
      <c r="F630" s="30" t="s">
        <v>1804</v>
      </c>
      <c r="G630" s="31">
        <v>1</v>
      </c>
    </row>
    <row r="631" ht="15" spans="1:7">
      <c r="A631" s="27">
        <v>629</v>
      </c>
      <c r="B631" s="28" t="s">
        <v>1805</v>
      </c>
      <c r="C631" s="28" t="s">
        <v>1806</v>
      </c>
      <c r="D631" s="29" t="s">
        <v>1542</v>
      </c>
      <c r="E631" s="28" t="s">
        <v>15</v>
      </c>
      <c r="F631" s="30" t="s">
        <v>1807</v>
      </c>
      <c r="G631" s="31">
        <v>1</v>
      </c>
    </row>
    <row r="632" ht="15" spans="1:7">
      <c r="A632" s="27">
        <v>630</v>
      </c>
      <c r="B632" s="28" t="s">
        <v>1808</v>
      </c>
      <c r="C632" s="28" t="s">
        <v>1809</v>
      </c>
      <c r="D632" s="29" t="s">
        <v>1542</v>
      </c>
      <c r="E632" s="28" t="s">
        <v>15</v>
      </c>
      <c r="F632" s="30" t="s">
        <v>1810</v>
      </c>
      <c r="G632" s="31">
        <v>1</v>
      </c>
    </row>
    <row r="633" ht="15" spans="1:7">
      <c r="A633" s="27">
        <v>631</v>
      </c>
      <c r="B633" s="28" t="s">
        <v>1811</v>
      </c>
      <c r="C633" s="28" t="s">
        <v>1812</v>
      </c>
      <c r="D633" s="29" t="s">
        <v>1542</v>
      </c>
      <c r="E633" s="28" t="s">
        <v>15</v>
      </c>
      <c r="F633" s="30" t="s">
        <v>1813</v>
      </c>
      <c r="G633" s="31">
        <v>1</v>
      </c>
    </row>
    <row r="634" ht="15" spans="1:7">
      <c r="A634" s="27">
        <v>632</v>
      </c>
      <c r="B634" s="28" t="s">
        <v>1814</v>
      </c>
      <c r="C634" s="28" t="s">
        <v>1815</v>
      </c>
      <c r="D634" s="29" t="s">
        <v>1542</v>
      </c>
      <c r="E634" s="28" t="s">
        <v>15</v>
      </c>
      <c r="F634" s="30" t="s">
        <v>1816</v>
      </c>
      <c r="G634" s="31">
        <v>1</v>
      </c>
    </row>
    <row r="635" ht="15" spans="1:7">
      <c r="A635" s="27">
        <v>633</v>
      </c>
      <c r="B635" s="28" t="s">
        <v>1817</v>
      </c>
      <c r="C635" s="28" t="s">
        <v>1818</v>
      </c>
      <c r="D635" s="29" t="s">
        <v>1542</v>
      </c>
      <c r="E635" s="28" t="s">
        <v>15</v>
      </c>
      <c r="F635" s="30" t="s">
        <v>1819</v>
      </c>
      <c r="G635" s="31">
        <v>1</v>
      </c>
    </row>
    <row r="636" ht="15" spans="1:7">
      <c r="A636" s="27">
        <v>634</v>
      </c>
      <c r="B636" s="28" t="s">
        <v>1820</v>
      </c>
      <c r="C636" s="28" t="s">
        <v>1821</v>
      </c>
      <c r="D636" s="29" t="s">
        <v>1542</v>
      </c>
      <c r="E636" s="28" t="s">
        <v>15</v>
      </c>
      <c r="F636" s="30" t="s">
        <v>1822</v>
      </c>
      <c r="G636" s="31">
        <v>0</v>
      </c>
    </row>
    <row r="637" ht="15" spans="1:7">
      <c r="A637" s="27">
        <v>635</v>
      </c>
      <c r="B637" s="28" t="s">
        <v>1823</v>
      </c>
      <c r="C637" s="28" t="s">
        <v>1824</v>
      </c>
      <c r="D637" s="29" t="s">
        <v>1542</v>
      </c>
      <c r="E637" s="28" t="s">
        <v>15</v>
      </c>
      <c r="F637" s="30" t="s">
        <v>1825</v>
      </c>
      <c r="G637" s="32">
        <v>1</v>
      </c>
    </row>
    <row r="638" ht="15" spans="1:7">
      <c r="A638" s="27">
        <v>636</v>
      </c>
      <c r="B638" s="28" t="s">
        <v>1826</v>
      </c>
      <c r="C638" s="28" t="s">
        <v>1827</v>
      </c>
      <c r="D638" s="29" t="s">
        <v>1542</v>
      </c>
      <c r="E638" s="28" t="s">
        <v>15</v>
      </c>
      <c r="F638" s="30" t="s">
        <v>1828</v>
      </c>
      <c r="G638" s="31">
        <v>1</v>
      </c>
    </row>
    <row r="639" ht="15" spans="1:7">
      <c r="A639" s="27">
        <v>637</v>
      </c>
      <c r="B639" s="28" t="s">
        <v>1829</v>
      </c>
      <c r="C639" s="28" t="s">
        <v>1830</v>
      </c>
      <c r="D639" s="29" t="s">
        <v>1542</v>
      </c>
      <c r="E639" s="28" t="s">
        <v>15</v>
      </c>
      <c r="F639" s="30" t="s">
        <v>1831</v>
      </c>
      <c r="G639" s="31">
        <v>0</v>
      </c>
    </row>
    <row r="640" ht="15" spans="1:7">
      <c r="A640" s="27">
        <v>638</v>
      </c>
      <c r="B640" s="28" t="s">
        <v>1832</v>
      </c>
      <c r="C640" s="28" t="s">
        <v>1833</v>
      </c>
      <c r="D640" s="29" t="s">
        <v>1542</v>
      </c>
      <c r="E640" s="28" t="s">
        <v>15</v>
      </c>
      <c r="F640" s="30" t="s">
        <v>1834</v>
      </c>
      <c r="G640" s="31">
        <v>0</v>
      </c>
    </row>
    <row r="641" ht="15" spans="1:7">
      <c r="A641" s="27">
        <v>639</v>
      </c>
      <c r="B641" s="28" t="s">
        <v>1835</v>
      </c>
      <c r="C641" s="28" t="s">
        <v>1836</v>
      </c>
      <c r="D641" s="29" t="s">
        <v>1542</v>
      </c>
      <c r="E641" s="28" t="s">
        <v>15</v>
      </c>
      <c r="F641" s="30" t="s">
        <v>1837</v>
      </c>
      <c r="G641" s="31" t="s">
        <v>1838</v>
      </c>
    </row>
    <row r="642" ht="15" spans="1:7">
      <c r="A642" s="27">
        <v>640</v>
      </c>
      <c r="B642" s="28" t="s">
        <v>1839</v>
      </c>
      <c r="C642" s="28" t="s">
        <v>1840</v>
      </c>
      <c r="D642" s="29" t="s">
        <v>1542</v>
      </c>
      <c r="E642" s="28" t="s">
        <v>15</v>
      </c>
      <c r="F642" s="30" t="s">
        <v>1841</v>
      </c>
      <c r="G642" s="31">
        <v>1</v>
      </c>
    </row>
    <row r="643" ht="15" spans="1:7">
      <c r="A643" s="27">
        <v>641</v>
      </c>
      <c r="B643" s="28" t="s">
        <v>1842</v>
      </c>
      <c r="C643" s="28" t="s">
        <v>1843</v>
      </c>
      <c r="D643" s="29" t="s">
        <v>1542</v>
      </c>
      <c r="E643" s="28" t="s">
        <v>15</v>
      </c>
      <c r="F643" s="30" t="s">
        <v>1844</v>
      </c>
      <c r="G643" s="31">
        <v>0</v>
      </c>
    </row>
    <row r="644" ht="15" spans="1:7">
      <c r="A644" s="27">
        <v>642</v>
      </c>
      <c r="B644" s="28" t="s">
        <v>1845</v>
      </c>
      <c r="C644" s="28" t="s">
        <v>1846</v>
      </c>
      <c r="D644" s="29" t="s">
        <v>1542</v>
      </c>
      <c r="E644" s="28" t="s">
        <v>15</v>
      </c>
      <c r="F644" s="30" t="s">
        <v>1847</v>
      </c>
      <c r="G644" s="31">
        <v>0</v>
      </c>
    </row>
    <row r="645" ht="15" spans="1:7">
      <c r="A645" s="27">
        <v>643</v>
      </c>
      <c r="B645" s="28" t="s">
        <v>1848</v>
      </c>
      <c r="C645" s="28" t="s">
        <v>1849</v>
      </c>
      <c r="D645" s="29" t="s">
        <v>1542</v>
      </c>
      <c r="E645" s="28" t="s">
        <v>15</v>
      </c>
      <c r="F645" s="30" t="s">
        <v>1850</v>
      </c>
      <c r="G645" s="32">
        <v>1</v>
      </c>
    </row>
    <row r="646" ht="15" spans="1:7">
      <c r="A646" s="27">
        <v>644</v>
      </c>
      <c r="B646" s="28" t="s">
        <v>1851</v>
      </c>
      <c r="C646" s="28" t="s">
        <v>1852</v>
      </c>
      <c r="D646" s="29" t="s">
        <v>1542</v>
      </c>
      <c r="E646" s="28" t="s">
        <v>15</v>
      </c>
      <c r="F646" s="30" t="s">
        <v>1853</v>
      </c>
      <c r="G646" s="31">
        <v>1</v>
      </c>
    </row>
    <row r="647" ht="15" spans="1:7">
      <c r="A647" s="27">
        <v>645</v>
      </c>
      <c r="B647" s="28" t="s">
        <v>1854</v>
      </c>
      <c r="C647" s="28" t="s">
        <v>1855</v>
      </c>
      <c r="D647" s="29" t="s">
        <v>1542</v>
      </c>
      <c r="E647" s="28" t="s">
        <v>15</v>
      </c>
      <c r="F647" s="30" t="s">
        <v>1856</v>
      </c>
      <c r="G647" s="31">
        <v>0</v>
      </c>
    </row>
    <row r="648" ht="15" spans="1:7">
      <c r="A648" s="27">
        <v>646</v>
      </c>
      <c r="B648" s="28" t="s">
        <v>1857</v>
      </c>
      <c r="C648" s="28" t="s">
        <v>1858</v>
      </c>
      <c r="D648" s="29" t="s">
        <v>1542</v>
      </c>
      <c r="E648" s="28" t="s">
        <v>15</v>
      </c>
      <c r="F648" s="30" t="s">
        <v>1859</v>
      </c>
      <c r="G648" s="31">
        <v>1</v>
      </c>
    </row>
    <row r="649" ht="15" spans="1:7">
      <c r="A649" s="27">
        <v>647</v>
      </c>
      <c r="B649" s="28" t="s">
        <v>1860</v>
      </c>
      <c r="C649" s="28" t="s">
        <v>1861</v>
      </c>
      <c r="D649" s="29" t="s">
        <v>1542</v>
      </c>
      <c r="E649" s="28" t="s">
        <v>15</v>
      </c>
      <c r="F649" s="30" t="s">
        <v>1862</v>
      </c>
      <c r="G649" s="31">
        <v>0</v>
      </c>
    </row>
    <row r="650" ht="15" spans="1:7">
      <c r="A650" s="27">
        <v>648</v>
      </c>
      <c r="B650" s="28" t="s">
        <v>1863</v>
      </c>
      <c r="C650" s="28" t="s">
        <v>1864</v>
      </c>
      <c r="D650" s="29" t="s">
        <v>1542</v>
      </c>
      <c r="E650" s="28" t="s">
        <v>15</v>
      </c>
      <c r="F650" s="30" t="s">
        <v>1865</v>
      </c>
      <c r="G650" s="31">
        <v>1</v>
      </c>
    </row>
    <row r="651" ht="15" spans="1:7">
      <c r="A651" s="27">
        <v>649</v>
      </c>
      <c r="B651" s="28" t="s">
        <v>1866</v>
      </c>
      <c r="C651" s="28" t="s">
        <v>1867</v>
      </c>
      <c r="D651" s="29" t="s">
        <v>1542</v>
      </c>
      <c r="E651" s="28" t="s">
        <v>15</v>
      </c>
      <c r="F651" s="30" t="s">
        <v>1868</v>
      </c>
      <c r="G651" s="31">
        <v>0</v>
      </c>
    </row>
    <row r="652" ht="15" spans="1:7">
      <c r="A652" s="27">
        <v>650</v>
      </c>
      <c r="B652" s="28" t="s">
        <v>1869</v>
      </c>
      <c r="C652" s="28" t="s">
        <v>1870</v>
      </c>
      <c r="D652" s="29" t="s">
        <v>1542</v>
      </c>
      <c r="E652" s="28" t="s">
        <v>15</v>
      </c>
      <c r="F652" s="30" t="s">
        <v>1871</v>
      </c>
      <c r="G652" s="31">
        <v>0</v>
      </c>
    </row>
    <row r="653" ht="15" spans="1:7">
      <c r="A653" s="27">
        <v>651</v>
      </c>
      <c r="B653" s="28" t="s">
        <v>1872</v>
      </c>
      <c r="C653" s="28" t="s">
        <v>1873</v>
      </c>
      <c r="D653" s="29" t="s">
        <v>1542</v>
      </c>
      <c r="E653" s="28" t="s">
        <v>15</v>
      </c>
      <c r="F653" s="30" t="s">
        <v>1874</v>
      </c>
      <c r="G653" s="31">
        <v>0</v>
      </c>
    </row>
    <row r="654" ht="15" spans="1:7">
      <c r="A654" s="27">
        <v>652</v>
      </c>
      <c r="B654" s="28" t="s">
        <v>1875</v>
      </c>
      <c r="C654" s="28" t="s">
        <v>1876</v>
      </c>
      <c r="D654" s="29" t="s">
        <v>1542</v>
      </c>
      <c r="E654" s="28" t="s">
        <v>15</v>
      </c>
      <c r="F654" s="30" t="s">
        <v>1877</v>
      </c>
      <c r="G654" s="31">
        <v>2</v>
      </c>
    </row>
    <row r="655" ht="15" spans="1:7">
      <c r="A655" s="27">
        <v>653</v>
      </c>
      <c r="B655" s="28" t="s">
        <v>1878</v>
      </c>
      <c r="C655" s="28" t="s">
        <v>1879</v>
      </c>
      <c r="D655" s="29" t="s">
        <v>1542</v>
      </c>
      <c r="E655" s="28" t="s">
        <v>15</v>
      </c>
      <c r="F655" s="30" t="s">
        <v>1880</v>
      </c>
      <c r="G655" s="31">
        <v>0</v>
      </c>
    </row>
    <row r="656" ht="15" spans="1:7">
      <c r="A656" s="27">
        <v>654</v>
      </c>
      <c r="B656" s="28" t="s">
        <v>1881</v>
      </c>
      <c r="C656" s="28" t="s">
        <v>1882</v>
      </c>
      <c r="D656" s="29" t="s">
        <v>1542</v>
      </c>
      <c r="E656" s="28" t="s">
        <v>15</v>
      </c>
      <c r="F656" s="30" t="s">
        <v>1883</v>
      </c>
      <c r="G656" s="31">
        <v>0</v>
      </c>
    </row>
    <row r="657" ht="15" spans="1:7">
      <c r="A657" s="27">
        <v>655</v>
      </c>
      <c r="B657" s="28" t="s">
        <v>1884</v>
      </c>
      <c r="C657" s="28" t="s">
        <v>1885</v>
      </c>
      <c r="D657" s="29" t="s">
        <v>1542</v>
      </c>
      <c r="E657" s="28" t="s">
        <v>15</v>
      </c>
      <c r="F657" s="30" t="s">
        <v>1886</v>
      </c>
      <c r="G657" s="31">
        <v>0</v>
      </c>
    </row>
    <row r="658" ht="15" spans="1:7">
      <c r="A658" s="27">
        <v>656</v>
      </c>
      <c r="B658" s="28" t="s">
        <v>1887</v>
      </c>
      <c r="C658" s="28" t="s">
        <v>1888</v>
      </c>
      <c r="D658" s="29" t="s">
        <v>1542</v>
      </c>
      <c r="E658" s="28" t="s">
        <v>15</v>
      </c>
      <c r="F658" s="30" t="s">
        <v>1889</v>
      </c>
      <c r="G658" s="31">
        <v>0</v>
      </c>
    </row>
    <row r="659" ht="15" spans="1:7">
      <c r="A659" s="27">
        <v>657</v>
      </c>
      <c r="B659" s="28" t="s">
        <v>1890</v>
      </c>
      <c r="C659" s="28" t="s">
        <v>1891</v>
      </c>
      <c r="D659" s="29" t="s">
        <v>1542</v>
      </c>
      <c r="E659" s="28" t="s">
        <v>15</v>
      </c>
      <c r="F659" s="30" t="s">
        <v>1892</v>
      </c>
      <c r="G659" s="31">
        <v>1</v>
      </c>
    </row>
    <row r="660" ht="15" spans="1:7">
      <c r="A660" s="27">
        <v>658</v>
      </c>
      <c r="B660" s="28" t="s">
        <v>1893</v>
      </c>
      <c r="C660" s="28" t="s">
        <v>1894</v>
      </c>
      <c r="D660" s="29" t="s">
        <v>1542</v>
      </c>
      <c r="E660" s="28" t="s">
        <v>15</v>
      </c>
      <c r="F660" s="30" t="s">
        <v>1895</v>
      </c>
      <c r="G660" s="31">
        <v>1</v>
      </c>
    </row>
    <row r="661" ht="15" spans="1:7">
      <c r="A661" s="27">
        <v>659</v>
      </c>
      <c r="B661" s="28" t="s">
        <v>1896</v>
      </c>
      <c r="C661" s="28" t="s">
        <v>1897</v>
      </c>
      <c r="D661" s="29" t="s">
        <v>1542</v>
      </c>
      <c r="E661" s="28" t="s">
        <v>15</v>
      </c>
      <c r="F661" s="30" t="s">
        <v>1898</v>
      </c>
      <c r="G661" s="32">
        <v>1</v>
      </c>
    </row>
    <row r="662" ht="15" spans="1:7">
      <c r="A662" s="27">
        <v>660</v>
      </c>
      <c r="B662" s="28" t="s">
        <v>1899</v>
      </c>
      <c r="C662" s="28" t="s">
        <v>1900</v>
      </c>
      <c r="D662" s="29" t="s">
        <v>1542</v>
      </c>
      <c r="E662" s="28" t="s">
        <v>15</v>
      </c>
      <c r="F662" s="30" t="s">
        <v>1901</v>
      </c>
      <c r="G662" s="31">
        <v>0</v>
      </c>
    </row>
    <row r="663" ht="15" spans="1:7">
      <c r="A663" s="27">
        <v>661</v>
      </c>
      <c r="B663" s="28" t="s">
        <v>1902</v>
      </c>
      <c r="C663" s="28" t="s">
        <v>1903</v>
      </c>
      <c r="D663" s="29" t="s">
        <v>1542</v>
      </c>
      <c r="E663" s="28" t="s">
        <v>15</v>
      </c>
      <c r="F663" s="30" t="s">
        <v>1904</v>
      </c>
      <c r="G663" s="31">
        <v>0</v>
      </c>
    </row>
    <row r="664" ht="15" spans="1:7">
      <c r="A664" s="27">
        <v>662</v>
      </c>
      <c r="B664" s="28" t="s">
        <v>1905</v>
      </c>
      <c r="C664" s="28" t="s">
        <v>1906</v>
      </c>
      <c r="D664" s="29" t="s">
        <v>1542</v>
      </c>
      <c r="E664" s="28" t="s">
        <v>15</v>
      </c>
      <c r="F664" s="30" t="s">
        <v>1907</v>
      </c>
      <c r="G664" s="31">
        <v>1</v>
      </c>
    </row>
    <row r="665" ht="15" spans="1:7">
      <c r="A665" s="27">
        <v>663</v>
      </c>
      <c r="B665" s="28" t="s">
        <v>1908</v>
      </c>
      <c r="C665" s="28" t="s">
        <v>1909</v>
      </c>
      <c r="D665" s="29" t="s">
        <v>1542</v>
      </c>
      <c r="E665" s="28" t="s">
        <v>15</v>
      </c>
      <c r="F665" s="30" t="s">
        <v>1910</v>
      </c>
      <c r="G665" s="31">
        <v>1</v>
      </c>
    </row>
    <row r="666" ht="15" spans="1:7">
      <c r="A666" s="27">
        <v>664</v>
      </c>
      <c r="B666" s="28" t="s">
        <v>1911</v>
      </c>
      <c r="C666" s="28" t="s">
        <v>1912</v>
      </c>
      <c r="D666" s="29" t="s">
        <v>1542</v>
      </c>
      <c r="E666" s="28" t="s">
        <v>15</v>
      </c>
      <c r="F666" s="30" t="s">
        <v>1913</v>
      </c>
      <c r="G666" s="31">
        <v>0</v>
      </c>
    </row>
    <row r="667" ht="15" spans="1:7">
      <c r="A667" s="27">
        <v>665</v>
      </c>
      <c r="B667" s="28" t="s">
        <v>1914</v>
      </c>
      <c r="C667" s="28" t="s">
        <v>1915</v>
      </c>
      <c r="D667" s="29" t="s">
        <v>1542</v>
      </c>
      <c r="E667" s="28" t="s">
        <v>15</v>
      </c>
      <c r="F667" s="30" t="s">
        <v>1916</v>
      </c>
      <c r="G667" s="31">
        <v>2</v>
      </c>
    </row>
    <row r="668" ht="15" spans="1:7">
      <c r="A668" s="27">
        <v>666</v>
      </c>
      <c r="B668" s="28" t="s">
        <v>1917</v>
      </c>
      <c r="C668" s="28" t="s">
        <v>1918</v>
      </c>
      <c r="D668" s="29" t="s">
        <v>1542</v>
      </c>
      <c r="E668" s="28" t="s">
        <v>15</v>
      </c>
      <c r="F668" s="30" t="s">
        <v>1919</v>
      </c>
      <c r="G668" s="31">
        <v>3</v>
      </c>
    </row>
    <row r="669" ht="15" spans="1:7">
      <c r="A669" s="27">
        <v>667</v>
      </c>
      <c r="B669" s="28" t="s">
        <v>1920</v>
      </c>
      <c r="C669" s="28" t="s">
        <v>1921</v>
      </c>
      <c r="D669" s="29" t="s">
        <v>1542</v>
      </c>
      <c r="E669" s="28" t="s">
        <v>15</v>
      </c>
      <c r="F669" s="30" t="s">
        <v>1922</v>
      </c>
      <c r="G669" s="31">
        <v>0</v>
      </c>
    </row>
    <row r="670" ht="15" spans="1:7">
      <c r="A670" s="27">
        <v>668</v>
      </c>
      <c r="B670" s="28" t="s">
        <v>1923</v>
      </c>
      <c r="C670" s="28" t="s">
        <v>1924</v>
      </c>
      <c r="D670" s="29" t="s">
        <v>1542</v>
      </c>
      <c r="E670" s="28" t="s">
        <v>15</v>
      </c>
      <c r="F670" s="30" t="s">
        <v>1925</v>
      </c>
      <c r="G670" s="31">
        <v>0</v>
      </c>
    </row>
    <row r="671" ht="15" spans="1:7">
      <c r="A671" s="27">
        <v>669</v>
      </c>
      <c r="B671" s="28" t="s">
        <v>1926</v>
      </c>
      <c r="C671" s="28" t="s">
        <v>1927</v>
      </c>
      <c r="D671" s="29" t="s">
        <v>1542</v>
      </c>
      <c r="E671" s="28" t="s">
        <v>15</v>
      </c>
      <c r="F671" s="30" t="s">
        <v>1928</v>
      </c>
      <c r="G671" s="31">
        <v>1</v>
      </c>
    </row>
    <row r="672" ht="15" spans="1:7">
      <c r="A672" s="27">
        <v>670</v>
      </c>
      <c r="B672" s="28" t="s">
        <v>1929</v>
      </c>
      <c r="C672" s="28" t="s">
        <v>1930</v>
      </c>
      <c r="D672" s="29" t="s">
        <v>1542</v>
      </c>
      <c r="E672" s="28" t="s">
        <v>15</v>
      </c>
      <c r="F672" s="30" t="s">
        <v>1931</v>
      </c>
      <c r="G672" s="31">
        <v>0</v>
      </c>
    </row>
    <row r="673" ht="15" spans="1:7">
      <c r="A673" s="27">
        <v>671</v>
      </c>
      <c r="B673" s="28" t="s">
        <v>1932</v>
      </c>
      <c r="C673" s="28" t="s">
        <v>1933</v>
      </c>
      <c r="D673" s="29" t="s">
        <v>1542</v>
      </c>
      <c r="E673" s="28" t="s">
        <v>15</v>
      </c>
      <c r="F673" s="30" t="s">
        <v>1934</v>
      </c>
      <c r="G673" s="31">
        <v>1</v>
      </c>
    </row>
    <row r="674" ht="15" spans="1:7">
      <c r="A674" s="27">
        <v>672</v>
      </c>
      <c r="B674" s="28" t="s">
        <v>1935</v>
      </c>
      <c r="C674" s="28" t="s">
        <v>1936</v>
      </c>
      <c r="D674" s="29" t="s">
        <v>1542</v>
      </c>
      <c r="E674" s="28" t="s">
        <v>15</v>
      </c>
      <c r="F674" s="30" t="s">
        <v>1937</v>
      </c>
      <c r="G674" s="31">
        <v>0</v>
      </c>
    </row>
    <row r="675" ht="15" spans="1:7">
      <c r="A675" s="27">
        <v>673</v>
      </c>
      <c r="B675" s="28" t="s">
        <v>1938</v>
      </c>
      <c r="C675" s="28" t="s">
        <v>1939</v>
      </c>
      <c r="D675" s="29" t="s">
        <v>1542</v>
      </c>
      <c r="E675" s="28" t="s">
        <v>15</v>
      </c>
      <c r="F675" s="30" t="s">
        <v>1940</v>
      </c>
      <c r="G675" s="32">
        <v>1</v>
      </c>
    </row>
    <row r="676" ht="15" spans="1:7">
      <c r="A676" s="27">
        <v>674</v>
      </c>
      <c r="B676" s="28" t="s">
        <v>1941</v>
      </c>
      <c r="C676" s="28" t="s">
        <v>1942</v>
      </c>
      <c r="D676" s="29" t="s">
        <v>1542</v>
      </c>
      <c r="E676" s="28" t="s">
        <v>15</v>
      </c>
      <c r="F676" s="30" t="s">
        <v>1943</v>
      </c>
      <c r="G676" s="31">
        <v>1</v>
      </c>
    </row>
    <row r="677" ht="15" spans="1:7">
      <c r="A677" s="27">
        <v>675</v>
      </c>
      <c r="B677" s="28" t="s">
        <v>1944</v>
      </c>
      <c r="C677" s="28" t="s">
        <v>1945</v>
      </c>
      <c r="D677" s="29" t="s">
        <v>1542</v>
      </c>
      <c r="E677" s="28" t="s">
        <v>15</v>
      </c>
      <c r="F677" s="30" t="s">
        <v>1946</v>
      </c>
      <c r="G677" s="31">
        <v>1</v>
      </c>
    </row>
    <row r="678" ht="15" spans="1:7">
      <c r="A678" s="27">
        <v>676</v>
      </c>
      <c r="B678" s="28" t="s">
        <v>1947</v>
      </c>
      <c r="C678" s="28" t="s">
        <v>1948</v>
      </c>
      <c r="D678" s="29" t="s">
        <v>1542</v>
      </c>
      <c r="E678" s="28" t="s">
        <v>15</v>
      </c>
      <c r="F678" s="30" t="s">
        <v>1949</v>
      </c>
      <c r="G678" s="31">
        <v>0</v>
      </c>
    </row>
    <row r="679" ht="15" spans="1:7">
      <c r="A679" s="27">
        <v>677</v>
      </c>
      <c r="B679" s="28" t="s">
        <v>1950</v>
      </c>
      <c r="C679" s="28" t="s">
        <v>1951</v>
      </c>
      <c r="D679" s="29" t="s">
        <v>1542</v>
      </c>
      <c r="E679" s="28" t="s">
        <v>15</v>
      </c>
      <c r="F679" s="30" t="s">
        <v>1952</v>
      </c>
      <c r="G679" s="31">
        <v>1</v>
      </c>
    </row>
    <row r="680" ht="15" spans="1:7">
      <c r="A680" s="27">
        <v>678</v>
      </c>
      <c r="B680" s="28" t="s">
        <v>1953</v>
      </c>
      <c r="C680" s="28" t="s">
        <v>1954</v>
      </c>
      <c r="D680" s="29" t="s">
        <v>1542</v>
      </c>
      <c r="E680" s="28" t="s">
        <v>15</v>
      </c>
      <c r="F680" s="30" t="s">
        <v>1955</v>
      </c>
      <c r="G680" s="31">
        <v>1</v>
      </c>
    </row>
    <row r="681" ht="15" spans="1:7">
      <c r="A681" s="27">
        <v>679</v>
      </c>
      <c r="B681" s="28" t="s">
        <v>1956</v>
      </c>
      <c r="C681" s="28" t="s">
        <v>1957</v>
      </c>
      <c r="D681" s="29" t="s">
        <v>1542</v>
      </c>
      <c r="E681" s="28" t="s">
        <v>15</v>
      </c>
      <c r="F681" s="30" t="s">
        <v>1958</v>
      </c>
      <c r="G681" s="31">
        <v>0</v>
      </c>
    </row>
    <row r="682" ht="15" spans="1:7">
      <c r="A682" s="27">
        <v>680</v>
      </c>
      <c r="B682" s="28" t="s">
        <v>1959</v>
      </c>
      <c r="C682" s="28" t="s">
        <v>1960</v>
      </c>
      <c r="D682" s="29" t="s">
        <v>1542</v>
      </c>
      <c r="E682" s="28" t="s">
        <v>15</v>
      </c>
      <c r="F682" s="30" t="s">
        <v>1961</v>
      </c>
      <c r="G682" s="31">
        <v>0</v>
      </c>
    </row>
    <row r="683" ht="15" spans="1:7">
      <c r="A683" s="27">
        <v>681</v>
      </c>
      <c r="B683" s="28" t="s">
        <v>1962</v>
      </c>
      <c r="C683" s="28" t="s">
        <v>1963</v>
      </c>
      <c r="D683" s="29" t="s">
        <v>1542</v>
      </c>
      <c r="E683" s="28" t="s">
        <v>15</v>
      </c>
      <c r="F683" s="30" t="s">
        <v>1964</v>
      </c>
      <c r="G683" s="31">
        <v>0</v>
      </c>
    </row>
    <row r="684" ht="15" spans="1:7">
      <c r="A684" s="27">
        <v>682</v>
      </c>
      <c r="B684" s="28" t="s">
        <v>1965</v>
      </c>
      <c r="C684" s="28" t="s">
        <v>1966</v>
      </c>
      <c r="D684" s="29" t="s">
        <v>1542</v>
      </c>
      <c r="E684" s="28" t="s">
        <v>15</v>
      </c>
      <c r="F684" s="30" t="s">
        <v>1967</v>
      </c>
      <c r="G684" s="32">
        <v>2</v>
      </c>
    </row>
    <row r="685" ht="15" spans="1:7">
      <c r="A685" s="27">
        <v>683</v>
      </c>
      <c r="B685" s="28" t="s">
        <v>1968</v>
      </c>
      <c r="C685" s="28" t="s">
        <v>1969</v>
      </c>
      <c r="D685" s="29" t="s">
        <v>1542</v>
      </c>
      <c r="E685" s="28" t="s">
        <v>15</v>
      </c>
      <c r="F685" s="30" t="s">
        <v>1970</v>
      </c>
      <c r="G685" s="31">
        <v>1</v>
      </c>
    </row>
    <row r="686" ht="15" spans="1:7">
      <c r="A686" s="27">
        <v>684</v>
      </c>
      <c r="B686" s="28" t="s">
        <v>1971</v>
      </c>
      <c r="C686" s="28" t="s">
        <v>1972</v>
      </c>
      <c r="D686" s="29" t="s">
        <v>1542</v>
      </c>
      <c r="E686" s="28" t="s">
        <v>15</v>
      </c>
      <c r="F686" s="30" t="s">
        <v>1973</v>
      </c>
      <c r="G686" s="31">
        <v>0</v>
      </c>
    </row>
    <row r="687" ht="15" spans="1:7">
      <c r="A687" s="27">
        <v>685</v>
      </c>
      <c r="B687" s="28" t="s">
        <v>1974</v>
      </c>
      <c r="C687" s="28" t="s">
        <v>1975</v>
      </c>
      <c r="D687" s="29" t="s">
        <v>1542</v>
      </c>
      <c r="E687" s="28" t="s">
        <v>15</v>
      </c>
      <c r="F687" s="30" t="s">
        <v>1976</v>
      </c>
      <c r="G687" s="31">
        <v>1</v>
      </c>
    </row>
    <row r="688" ht="15" spans="1:7">
      <c r="A688" s="27">
        <v>686</v>
      </c>
      <c r="B688" s="28" t="s">
        <v>1977</v>
      </c>
      <c r="C688" s="28" t="s">
        <v>1978</v>
      </c>
      <c r="D688" s="29" t="s">
        <v>1542</v>
      </c>
      <c r="E688" s="28" t="s">
        <v>15</v>
      </c>
      <c r="F688" s="30" t="s">
        <v>1979</v>
      </c>
      <c r="G688" s="32">
        <v>1</v>
      </c>
    </row>
    <row r="689" ht="15" spans="1:7">
      <c r="A689" s="27">
        <v>687</v>
      </c>
      <c r="B689" s="28" t="s">
        <v>1980</v>
      </c>
      <c r="C689" s="28" t="s">
        <v>1981</v>
      </c>
      <c r="D689" s="29" t="s">
        <v>1542</v>
      </c>
      <c r="E689" s="28" t="s">
        <v>15</v>
      </c>
      <c r="F689" s="30" t="s">
        <v>1982</v>
      </c>
      <c r="G689" s="31">
        <v>0</v>
      </c>
    </row>
    <row r="690" ht="15" spans="1:7">
      <c r="A690" s="27">
        <v>688</v>
      </c>
      <c r="B690" s="28" t="s">
        <v>1983</v>
      </c>
      <c r="C690" s="28" t="s">
        <v>1984</v>
      </c>
      <c r="D690" s="29" t="s">
        <v>1542</v>
      </c>
      <c r="E690" s="28" t="s">
        <v>15</v>
      </c>
      <c r="F690" s="30" t="s">
        <v>1985</v>
      </c>
      <c r="G690" s="31">
        <v>0</v>
      </c>
    </row>
    <row r="691" ht="15" spans="1:7">
      <c r="A691" s="27">
        <v>689</v>
      </c>
      <c r="B691" s="28" t="s">
        <v>1986</v>
      </c>
      <c r="C691" s="28" t="s">
        <v>1987</v>
      </c>
      <c r="D691" s="29" t="s">
        <v>1542</v>
      </c>
      <c r="E691" s="28" t="s">
        <v>15</v>
      </c>
      <c r="F691" s="30" t="s">
        <v>1988</v>
      </c>
      <c r="G691" s="32">
        <v>1</v>
      </c>
    </row>
    <row r="692" ht="15" spans="1:7">
      <c r="A692" s="27">
        <v>690</v>
      </c>
      <c r="B692" s="28" t="s">
        <v>1989</v>
      </c>
      <c r="C692" s="28" t="s">
        <v>1990</v>
      </c>
      <c r="D692" s="29" t="s">
        <v>1542</v>
      </c>
      <c r="E692" s="28" t="s">
        <v>15</v>
      </c>
      <c r="F692" s="30" t="s">
        <v>1991</v>
      </c>
      <c r="G692" s="31">
        <v>0</v>
      </c>
    </row>
    <row r="693" ht="15" spans="1:7">
      <c r="A693" s="27">
        <v>691</v>
      </c>
      <c r="B693" s="28" t="s">
        <v>1992</v>
      </c>
      <c r="C693" s="28" t="s">
        <v>1993</v>
      </c>
      <c r="D693" s="29" t="s">
        <v>1542</v>
      </c>
      <c r="E693" s="28" t="s">
        <v>15</v>
      </c>
      <c r="F693" s="30" t="s">
        <v>1994</v>
      </c>
      <c r="G693" s="32">
        <v>1</v>
      </c>
    </row>
    <row r="694" ht="15" spans="1:7">
      <c r="A694" s="27">
        <v>692</v>
      </c>
      <c r="B694" s="28" t="s">
        <v>1995</v>
      </c>
      <c r="C694" s="28" t="s">
        <v>1996</v>
      </c>
      <c r="D694" s="29" t="s">
        <v>1542</v>
      </c>
      <c r="E694" s="28" t="s">
        <v>15</v>
      </c>
      <c r="F694" s="30" t="s">
        <v>1997</v>
      </c>
      <c r="G694" s="31">
        <v>1</v>
      </c>
    </row>
    <row r="695" ht="15" spans="1:7">
      <c r="A695" s="27">
        <v>693</v>
      </c>
      <c r="B695" s="28" t="s">
        <v>1998</v>
      </c>
      <c r="C695" s="28" t="s">
        <v>1999</v>
      </c>
      <c r="D695" s="29" t="s">
        <v>1542</v>
      </c>
      <c r="E695" s="28" t="s">
        <v>15</v>
      </c>
      <c r="F695" s="30" t="s">
        <v>2000</v>
      </c>
      <c r="G695" s="31">
        <v>1</v>
      </c>
    </row>
    <row r="696" ht="15" spans="1:7">
      <c r="A696" s="27">
        <v>694</v>
      </c>
      <c r="B696" s="28" t="s">
        <v>2001</v>
      </c>
      <c r="C696" s="28" t="s">
        <v>2002</v>
      </c>
      <c r="D696" s="29" t="s">
        <v>1542</v>
      </c>
      <c r="E696" s="28" t="s">
        <v>15</v>
      </c>
      <c r="F696" s="30" t="s">
        <v>2003</v>
      </c>
      <c r="G696" s="31">
        <v>1</v>
      </c>
    </row>
    <row r="697" ht="15" spans="1:7">
      <c r="A697" s="27">
        <v>695</v>
      </c>
      <c r="B697" s="28" t="s">
        <v>2004</v>
      </c>
      <c r="C697" s="28" t="s">
        <v>2005</v>
      </c>
      <c r="D697" s="29" t="s">
        <v>1542</v>
      </c>
      <c r="E697" s="28" t="s">
        <v>15</v>
      </c>
      <c r="F697" s="30" t="s">
        <v>2006</v>
      </c>
      <c r="G697" s="31">
        <v>0</v>
      </c>
    </row>
    <row r="698" ht="15" spans="1:7">
      <c r="A698" s="27">
        <v>696</v>
      </c>
      <c r="B698" s="28" t="s">
        <v>2007</v>
      </c>
      <c r="C698" s="28" t="s">
        <v>2008</v>
      </c>
      <c r="D698" s="29" t="s">
        <v>1542</v>
      </c>
      <c r="E698" s="28" t="s">
        <v>15</v>
      </c>
      <c r="F698" s="30" t="s">
        <v>2009</v>
      </c>
      <c r="G698" s="31">
        <v>0</v>
      </c>
    </row>
    <row r="699" ht="15" spans="1:7">
      <c r="A699" s="27">
        <v>697</v>
      </c>
      <c r="B699" s="28" t="s">
        <v>2010</v>
      </c>
      <c r="C699" s="28" t="s">
        <v>2011</v>
      </c>
      <c r="D699" s="29" t="s">
        <v>1542</v>
      </c>
      <c r="E699" s="28" t="s">
        <v>15</v>
      </c>
      <c r="F699" s="30" t="s">
        <v>2012</v>
      </c>
      <c r="G699" s="31">
        <v>0</v>
      </c>
    </row>
    <row r="700" ht="15" spans="1:7">
      <c r="A700" s="27">
        <v>698</v>
      </c>
      <c r="B700" s="28" t="s">
        <v>2013</v>
      </c>
      <c r="C700" s="28" t="s">
        <v>2014</v>
      </c>
      <c r="D700" s="29" t="s">
        <v>1542</v>
      </c>
      <c r="E700" s="28" t="s">
        <v>15</v>
      </c>
      <c r="F700" s="30" t="s">
        <v>2015</v>
      </c>
      <c r="G700" s="31">
        <v>1</v>
      </c>
    </row>
    <row r="701" ht="15" spans="1:7">
      <c r="A701" s="27">
        <v>699</v>
      </c>
      <c r="B701" s="28" t="s">
        <v>2016</v>
      </c>
      <c r="C701" s="28" t="s">
        <v>2017</v>
      </c>
      <c r="D701" s="29" t="s">
        <v>1542</v>
      </c>
      <c r="E701" s="28" t="s">
        <v>62</v>
      </c>
      <c r="F701" s="30" t="s">
        <v>25</v>
      </c>
      <c r="G701" s="31">
        <v>0</v>
      </c>
    </row>
    <row r="702" ht="15" spans="1:7">
      <c r="A702" s="27">
        <v>700</v>
      </c>
      <c r="B702" s="28" t="s">
        <v>2018</v>
      </c>
      <c r="C702" s="28" t="s">
        <v>2019</v>
      </c>
      <c r="D702" s="29" t="s">
        <v>1542</v>
      </c>
      <c r="E702" s="28" t="s">
        <v>62</v>
      </c>
      <c r="F702" s="30" t="s">
        <v>25</v>
      </c>
      <c r="G702" s="31">
        <v>1</v>
      </c>
    </row>
    <row r="703" ht="15" spans="1:7">
      <c r="A703" s="27">
        <v>701</v>
      </c>
      <c r="B703" s="28" t="s">
        <v>2020</v>
      </c>
      <c r="C703" s="28" t="s">
        <v>2021</v>
      </c>
      <c r="D703" s="29" t="s">
        <v>1542</v>
      </c>
      <c r="E703" s="28" t="s">
        <v>62</v>
      </c>
      <c r="F703" s="30" t="s">
        <v>25</v>
      </c>
      <c r="G703" s="31">
        <v>0</v>
      </c>
    </row>
    <row r="704" ht="15" spans="1:7">
      <c r="A704" s="27">
        <v>702</v>
      </c>
      <c r="B704" s="28" t="s">
        <v>2022</v>
      </c>
      <c r="C704" s="28" t="s">
        <v>2023</v>
      </c>
      <c r="D704" s="29" t="s">
        <v>1542</v>
      </c>
      <c r="E704" s="28" t="s">
        <v>11</v>
      </c>
      <c r="F704" s="30" t="s">
        <v>25</v>
      </c>
      <c r="G704" s="31">
        <v>0</v>
      </c>
    </row>
    <row r="705" ht="15" spans="1:7">
      <c r="A705" s="27">
        <v>703</v>
      </c>
      <c r="B705" s="28" t="s">
        <v>2024</v>
      </c>
      <c r="C705" s="28" t="s">
        <v>2025</v>
      </c>
      <c r="D705" s="29" t="s">
        <v>1542</v>
      </c>
      <c r="E705" s="28" t="s">
        <v>62</v>
      </c>
      <c r="F705" s="30" t="s">
        <v>25</v>
      </c>
      <c r="G705" s="31">
        <v>0</v>
      </c>
    </row>
    <row r="706" ht="15" spans="1:7">
      <c r="A706" s="27">
        <v>704</v>
      </c>
      <c r="B706" s="28" t="s">
        <v>2026</v>
      </c>
      <c r="C706" s="28" t="s">
        <v>2027</v>
      </c>
      <c r="D706" s="29" t="s">
        <v>1542</v>
      </c>
      <c r="E706" s="28" t="s">
        <v>62</v>
      </c>
      <c r="F706" s="30" t="s">
        <v>25</v>
      </c>
      <c r="G706" s="31">
        <v>0</v>
      </c>
    </row>
    <row r="707" ht="15" spans="1:7">
      <c r="A707" s="27">
        <v>705</v>
      </c>
      <c r="B707" s="28" t="s">
        <v>2028</v>
      </c>
      <c r="C707" s="28" t="s">
        <v>2029</v>
      </c>
      <c r="D707" s="29" t="s">
        <v>1542</v>
      </c>
      <c r="E707" s="28" t="s">
        <v>15</v>
      </c>
      <c r="F707" s="30" t="s">
        <v>25</v>
      </c>
      <c r="G707" s="31">
        <v>1</v>
      </c>
    </row>
    <row r="708" ht="15" spans="1:7">
      <c r="A708" s="27">
        <v>706</v>
      </c>
      <c r="B708" s="28" t="s">
        <v>2030</v>
      </c>
      <c r="C708" s="28" t="s">
        <v>2031</v>
      </c>
      <c r="D708" s="29" t="s">
        <v>1542</v>
      </c>
      <c r="E708" s="28" t="s">
        <v>15</v>
      </c>
      <c r="F708" s="30" t="s">
        <v>25</v>
      </c>
      <c r="G708" s="31">
        <v>0</v>
      </c>
    </row>
    <row r="709" ht="15" spans="1:7">
      <c r="A709" s="27">
        <v>707</v>
      </c>
      <c r="B709" s="28" t="s">
        <v>2032</v>
      </c>
      <c r="C709" s="28" t="s">
        <v>2033</v>
      </c>
      <c r="D709" s="29" t="s">
        <v>1542</v>
      </c>
      <c r="E709" s="28" t="s">
        <v>15</v>
      </c>
      <c r="F709" s="30" t="s">
        <v>25</v>
      </c>
      <c r="G709" s="31">
        <v>0</v>
      </c>
    </row>
    <row r="710" ht="15" spans="1:7">
      <c r="A710" s="27">
        <v>708</v>
      </c>
      <c r="B710" s="28" t="s">
        <v>2034</v>
      </c>
      <c r="C710" s="28" t="s">
        <v>2035</v>
      </c>
      <c r="D710" s="29" t="s">
        <v>1542</v>
      </c>
      <c r="E710" s="28" t="s">
        <v>15</v>
      </c>
      <c r="F710" s="30" t="s">
        <v>25</v>
      </c>
      <c r="G710" s="31">
        <v>1</v>
      </c>
    </row>
    <row r="711" ht="15" spans="1:7">
      <c r="A711" s="27">
        <v>709</v>
      </c>
      <c r="B711" s="28" t="s">
        <v>2036</v>
      </c>
      <c r="C711" s="28" t="s">
        <v>2037</v>
      </c>
      <c r="D711" s="29" t="s">
        <v>1542</v>
      </c>
      <c r="E711" s="28" t="s">
        <v>15</v>
      </c>
      <c r="F711" s="30" t="s">
        <v>25</v>
      </c>
      <c r="G711" s="31">
        <v>1</v>
      </c>
    </row>
    <row r="712" ht="15" spans="1:7">
      <c r="A712" s="27">
        <v>710</v>
      </c>
      <c r="B712" s="28" t="s">
        <v>2038</v>
      </c>
      <c r="C712" s="28" t="s">
        <v>2039</v>
      </c>
      <c r="D712" s="29" t="s">
        <v>1542</v>
      </c>
      <c r="E712" s="28" t="s">
        <v>15</v>
      </c>
      <c r="F712" s="30" t="s">
        <v>25</v>
      </c>
      <c r="G712" s="31">
        <v>0</v>
      </c>
    </row>
    <row r="713" ht="15" spans="1:7">
      <c r="A713" s="27">
        <v>711</v>
      </c>
      <c r="B713" s="28" t="s">
        <v>2040</v>
      </c>
      <c r="C713" s="28" t="s">
        <v>2041</v>
      </c>
      <c r="D713" s="29" t="s">
        <v>1542</v>
      </c>
      <c r="E713" s="28" t="s">
        <v>15</v>
      </c>
      <c r="F713" s="30" t="s">
        <v>25</v>
      </c>
      <c r="G713" s="31">
        <v>0</v>
      </c>
    </row>
    <row r="714" ht="15" spans="1:7">
      <c r="A714" s="27">
        <v>712</v>
      </c>
      <c r="B714" s="28" t="s">
        <v>2042</v>
      </c>
      <c r="C714" s="28" t="s">
        <v>2043</v>
      </c>
      <c r="D714" s="29" t="s">
        <v>1542</v>
      </c>
      <c r="E714" s="28" t="s">
        <v>15</v>
      </c>
      <c r="F714" s="30" t="s">
        <v>25</v>
      </c>
      <c r="G714" s="31">
        <v>1</v>
      </c>
    </row>
    <row r="715" ht="15" spans="1:7">
      <c r="A715" s="27">
        <v>713</v>
      </c>
      <c r="B715" s="28" t="s">
        <v>2044</v>
      </c>
      <c r="C715" s="28" t="s">
        <v>2045</v>
      </c>
      <c r="D715" s="29" t="s">
        <v>1542</v>
      </c>
      <c r="E715" s="28" t="s">
        <v>15</v>
      </c>
      <c r="F715" s="30" t="s">
        <v>25</v>
      </c>
      <c r="G715" s="31">
        <v>0</v>
      </c>
    </row>
    <row r="716" ht="15" spans="1:7">
      <c r="A716" s="27">
        <v>714</v>
      </c>
      <c r="B716" s="28" t="s">
        <v>2046</v>
      </c>
      <c r="C716" s="28" t="s">
        <v>2047</v>
      </c>
      <c r="D716" s="29" t="s">
        <v>1542</v>
      </c>
      <c r="E716" s="28" t="s">
        <v>15</v>
      </c>
      <c r="F716" s="30" t="s">
        <v>25</v>
      </c>
      <c r="G716" s="31">
        <v>1</v>
      </c>
    </row>
    <row r="717" ht="15" spans="1:7">
      <c r="A717" s="27">
        <v>715</v>
      </c>
      <c r="B717" s="28" t="s">
        <v>2048</v>
      </c>
      <c r="C717" s="28" t="s">
        <v>2049</v>
      </c>
      <c r="D717" s="29" t="s">
        <v>1542</v>
      </c>
      <c r="E717" s="28" t="s">
        <v>15</v>
      </c>
      <c r="F717" s="30" t="s">
        <v>25</v>
      </c>
      <c r="G717" s="31">
        <v>1</v>
      </c>
    </row>
    <row r="718" ht="15" spans="1:7">
      <c r="A718" s="27">
        <v>716</v>
      </c>
      <c r="B718" s="28" t="s">
        <v>2050</v>
      </c>
      <c r="C718" s="28" t="s">
        <v>2051</v>
      </c>
      <c r="D718" s="29" t="s">
        <v>1542</v>
      </c>
      <c r="E718" s="28" t="s">
        <v>15</v>
      </c>
      <c r="F718" s="30" t="s">
        <v>25</v>
      </c>
      <c r="G718" s="31">
        <v>0</v>
      </c>
    </row>
    <row r="719" ht="15" spans="1:7">
      <c r="A719" s="27">
        <v>717</v>
      </c>
      <c r="B719" s="28" t="s">
        <v>2052</v>
      </c>
      <c r="C719" s="28" t="s">
        <v>2053</v>
      </c>
      <c r="D719" s="29" t="s">
        <v>1542</v>
      </c>
      <c r="E719" s="28" t="s">
        <v>15</v>
      </c>
      <c r="F719" s="30" t="s">
        <v>25</v>
      </c>
      <c r="G719" s="31">
        <v>1</v>
      </c>
    </row>
    <row r="720" ht="15" spans="1:7">
      <c r="A720" s="27">
        <v>718</v>
      </c>
      <c r="B720" s="28" t="s">
        <v>2054</v>
      </c>
      <c r="C720" s="28" t="s">
        <v>2055</v>
      </c>
      <c r="D720" s="29" t="s">
        <v>1542</v>
      </c>
      <c r="E720" s="28" t="s">
        <v>15</v>
      </c>
      <c r="F720" s="30" t="s">
        <v>25</v>
      </c>
      <c r="G720" s="31">
        <v>0</v>
      </c>
    </row>
    <row r="721" ht="15" spans="1:7">
      <c r="A721" s="27">
        <v>719</v>
      </c>
      <c r="B721" s="28" t="s">
        <v>2056</v>
      </c>
      <c r="C721" s="28" t="s">
        <v>2057</v>
      </c>
      <c r="D721" s="29" t="s">
        <v>1542</v>
      </c>
      <c r="E721" s="28" t="s">
        <v>15</v>
      </c>
      <c r="F721" s="30" t="s">
        <v>25</v>
      </c>
      <c r="G721" s="31">
        <v>0</v>
      </c>
    </row>
    <row r="722" ht="15" spans="1:7">
      <c r="A722" s="27">
        <v>720</v>
      </c>
      <c r="B722" s="28" t="s">
        <v>2058</v>
      </c>
      <c r="C722" s="28" t="s">
        <v>2059</v>
      </c>
      <c r="D722" s="29" t="s">
        <v>1542</v>
      </c>
      <c r="E722" s="28" t="s">
        <v>15</v>
      </c>
      <c r="F722" s="30" t="s">
        <v>25</v>
      </c>
      <c r="G722" s="31" t="s">
        <v>1838</v>
      </c>
    </row>
    <row r="723" ht="15" spans="1:7">
      <c r="A723" s="27">
        <v>721</v>
      </c>
      <c r="B723" s="28" t="s">
        <v>2060</v>
      </c>
      <c r="C723" s="28" t="s">
        <v>2061</v>
      </c>
      <c r="D723" s="29" t="s">
        <v>2062</v>
      </c>
      <c r="E723" s="28" t="s">
        <v>11</v>
      </c>
      <c r="F723" s="30" t="s">
        <v>2063</v>
      </c>
      <c r="G723" s="31">
        <v>1</v>
      </c>
    </row>
    <row r="724" ht="15" spans="1:7">
      <c r="A724" s="27">
        <v>722</v>
      </c>
      <c r="B724" s="28" t="s">
        <v>2064</v>
      </c>
      <c r="C724" s="28" t="s">
        <v>2065</v>
      </c>
      <c r="D724" s="29" t="s">
        <v>2062</v>
      </c>
      <c r="E724" s="28" t="s">
        <v>11</v>
      </c>
      <c r="F724" s="30" t="s">
        <v>2066</v>
      </c>
      <c r="G724" s="31">
        <v>0</v>
      </c>
    </row>
    <row r="725" ht="15" spans="1:7">
      <c r="A725" s="27">
        <v>723</v>
      </c>
      <c r="B725" s="28" t="s">
        <v>2067</v>
      </c>
      <c r="C725" s="28" t="s">
        <v>2068</v>
      </c>
      <c r="D725" s="29" t="s">
        <v>2062</v>
      </c>
      <c r="E725" s="28" t="s">
        <v>11</v>
      </c>
      <c r="F725" s="30" t="s">
        <v>2069</v>
      </c>
      <c r="G725" s="31">
        <v>1</v>
      </c>
    </row>
    <row r="726" ht="15" spans="1:7">
      <c r="A726" s="27">
        <v>724</v>
      </c>
      <c r="B726" s="28" t="s">
        <v>2070</v>
      </c>
      <c r="C726" s="28" t="s">
        <v>2071</v>
      </c>
      <c r="D726" s="29" t="s">
        <v>2062</v>
      </c>
      <c r="E726" s="28" t="s">
        <v>11</v>
      </c>
      <c r="F726" s="30" t="s">
        <v>2072</v>
      </c>
      <c r="G726" s="32">
        <v>1</v>
      </c>
    </row>
    <row r="727" ht="15" spans="1:7">
      <c r="A727" s="27">
        <v>725</v>
      </c>
      <c r="B727" s="28" t="s">
        <v>2073</v>
      </c>
      <c r="C727" s="28" t="s">
        <v>2074</v>
      </c>
      <c r="D727" s="29" t="s">
        <v>2062</v>
      </c>
      <c r="E727" s="28" t="s">
        <v>11</v>
      </c>
      <c r="F727" s="30" t="s">
        <v>2075</v>
      </c>
      <c r="G727" s="31">
        <v>1</v>
      </c>
    </row>
    <row r="728" ht="15" spans="1:7">
      <c r="A728" s="27">
        <v>726</v>
      </c>
      <c r="B728" s="28" t="s">
        <v>2076</v>
      </c>
      <c r="C728" s="28" t="s">
        <v>2077</v>
      </c>
      <c r="D728" s="29" t="s">
        <v>2062</v>
      </c>
      <c r="E728" s="28" t="s">
        <v>11</v>
      </c>
      <c r="F728" s="30" t="s">
        <v>2078</v>
      </c>
      <c r="G728" s="31">
        <v>0</v>
      </c>
    </row>
    <row r="729" ht="15" spans="1:7">
      <c r="A729" s="27">
        <v>727</v>
      </c>
      <c r="B729" s="28" t="s">
        <v>2079</v>
      </c>
      <c r="C729" s="28" t="s">
        <v>2080</v>
      </c>
      <c r="D729" s="29" t="s">
        <v>2062</v>
      </c>
      <c r="E729" s="28" t="s">
        <v>11</v>
      </c>
      <c r="F729" s="30" t="s">
        <v>2081</v>
      </c>
      <c r="G729" s="31">
        <v>1</v>
      </c>
    </row>
    <row r="730" ht="15" spans="1:7">
      <c r="A730" s="27">
        <v>728</v>
      </c>
      <c r="B730" s="28" t="s">
        <v>2082</v>
      </c>
      <c r="C730" s="28" t="s">
        <v>2083</v>
      </c>
      <c r="D730" s="29" t="s">
        <v>2062</v>
      </c>
      <c r="E730" s="28" t="s">
        <v>11</v>
      </c>
      <c r="F730" s="30" t="s">
        <v>2084</v>
      </c>
      <c r="G730" s="31">
        <v>0</v>
      </c>
    </row>
    <row r="731" ht="15" spans="1:7">
      <c r="A731" s="27">
        <v>729</v>
      </c>
      <c r="B731" s="28" t="s">
        <v>2085</v>
      </c>
      <c r="C731" s="28" t="s">
        <v>2086</v>
      </c>
      <c r="D731" s="29" t="s">
        <v>2062</v>
      </c>
      <c r="E731" s="28" t="s">
        <v>11</v>
      </c>
      <c r="F731" s="30" t="s">
        <v>2087</v>
      </c>
      <c r="G731" s="31">
        <v>1</v>
      </c>
    </row>
    <row r="732" ht="15" spans="1:7">
      <c r="A732" s="27">
        <v>730</v>
      </c>
      <c r="B732" s="28" t="s">
        <v>2088</v>
      </c>
      <c r="C732" s="28" t="s">
        <v>2089</v>
      </c>
      <c r="D732" s="29" t="s">
        <v>2062</v>
      </c>
      <c r="E732" s="28" t="s">
        <v>11</v>
      </c>
      <c r="F732" s="30" t="s">
        <v>2090</v>
      </c>
      <c r="G732" s="31">
        <v>1</v>
      </c>
    </row>
    <row r="733" ht="15" spans="1:7">
      <c r="A733" s="27">
        <v>731</v>
      </c>
      <c r="B733" s="28" t="s">
        <v>2091</v>
      </c>
      <c r="C733" s="28" t="s">
        <v>2092</v>
      </c>
      <c r="D733" s="29" t="s">
        <v>2062</v>
      </c>
      <c r="E733" s="28" t="s">
        <v>11</v>
      </c>
      <c r="F733" s="30" t="s">
        <v>2093</v>
      </c>
      <c r="G733" s="31">
        <v>1</v>
      </c>
    </row>
    <row r="734" ht="15" spans="1:7">
      <c r="A734" s="27">
        <v>732</v>
      </c>
      <c r="B734" s="28" t="s">
        <v>2094</v>
      </c>
      <c r="C734" s="28" t="s">
        <v>2095</v>
      </c>
      <c r="D734" s="29" t="s">
        <v>2062</v>
      </c>
      <c r="E734" s="28" t="s">
        <v>11</v>
      </c>
      <c r="F734" s="30" t="s">
        <v>2096</v>
      </c>
      <c r="G734" s="31">
        <v>1</v>
      </c>
    </row>
    <row r="735" ht="15" spans="1:7">
      <c r="A735" s="27">
        <v>733</v>
      </c>
      <c r="B735" s="28" t="s">
        <v>2097</v>
      </c>
      <c r="C735" s="28" t="s">
        <v>2098</v>
      </c>
      <c r="D735" s="29" t="s">
        <v>2062</v>
      </c>
      <c r="E735" s="28" t="s">
        <v>62</v>
      </c>
      <c r="F735" s="30" t="s">
        <v>2099</v>
      </c>
      <c r="G735" s="31">
        <v>1</v>
      </c>
    </row>
    <row r="736" ht="15" spans="1:7">
      <c r="A736" s="27">
        <v>734</v>
      </c>
      <c r="B736" s="28" t="s">
        <v>2100</v>
      </c>
      <c r="C736" s="28" t="s">
        <v>2101</v>
      </c>
      <c r="D736" s="29" t="s">
        <v>2062</v>
      </c>
      <c r="E736" s="28" t="s">
        <v>62</v>
      </c>
      <c r="F736" s="30" t="s">
        <v>2102</v>
      </c>
      <c r="G736" s="32">
        <v>1</v>
      </c>
    </row>
    <row r="737" ht="15" spans="1:7">
      <c r="A737" s="27">
        <v>735</v>
      </c>
      <c r="B737" s="28" t="s">
        <v>2103</v>
      </c>
      <c r="C737" s="28" t="s">
        <v>2104</v>
      </c>
      <c r="D737" s="29" t="s">
        <v>2062</v>
      </c>
      <c r="E737" s="28" t="s">
        <v>62</v>
      </c>
      <c r="F737" s="30" t="s">
        <v>2105</v>
      </c>
      <c r="G737" s="31">
        <v>0</v>
      </c>
    </row>
    <row r="738" ht="15" spans="1:7">
      <c r="A738" s="27">
        <v>736</v>
      </c>
      <c r="B738" s="28" t="s">
        <v>2106</v>
      </c>
      <c r="C738" s="28" t="s">
        <v>2107</v>
      </c>
      <c r="D738" s="29" t="s">
        <v>2062</v>
      </c>
      <c r="E738" s="28" t="s">
        <v>62</v>
      </c>
      <c r="F738" s="30" t="s">
        <v>2108</v>
      </c>
      <c r="G738" s="31">
        <v>0</v>
      </c>
    </row>
    <row r="739" ht="15" spans="1:7">
      <c r="A739" s="27">
        <v>737</v>
      </c>
      <c r="B739" s="28" t="s">
        <v>2109</v>
      </c>
      <c r="C739" s="28" t="s">
        <v>2110</v>
      </c>
      <c r="D739" s="29" t="s">
        <v>2062</v>
      </c>
      <c r="E739" s="28" t="s">
        <v>62</v>
      </c>
      <c r="F739" s="30" t="s">
        <v>2111</v>
      </c>
      <c r="G739" s="31">
        <v>0</v>
      </c>
    </row>
    <row r="740" ht="15" spans="1:7">
      <c r="A740" s="27">
        <v>738</v>
      </c>
      <c r="B740" s="28" t="s">
        <v>2112</v>
      </c>
      <c r="C740" s="28" t="s">
        <v>2113</v>
      </c>
      <c r="D740" s="29" t="s">
        <v>2062</v>
      </c>
      <c r="E740" s="28" t="s">
        <v>62</v>
      </c>
      <c r="F740" s="30" t="s">
        <v>2114</v>
      </c>
      <c r="G740" s="31">
        <v>0</v>
      </c>
    </row>
    <row r="741" ht="15" spans="1:7">
      <c r="A741" s="27">
        <v>739</v>
      </c>
      <c r="B741" s="28" t="s">
        <v>2115</v>
      </c>
      <c r="C741" s="28" t="s">
        <v>2116</v>
      </c>
      <c r="D741" s="29" t="s">
        <v>2062</v>
      </c>
      <c r="E741" s="28" t="s">
        <v>62</v>
      </c>
      <c r="F741" s="30" t="s">
        <v>2117</v>
      </c>
      <c r="G741" s="31">
        <v>1</v>
      </c>
    </row>
    <row r="742" ht="15" spans="1:7">
      <c r="A742" s="27">
        <v>740</v>
      </c>
      <c r="B742" s="28" t="s">
        <v>2118</v>
      </c>
      <c r="C742" s="28" t="s">
        <v>2119</v>
      </c>
      <c r="D742" s="29" t="s">
        <v>2062</v>
      </c>
      <c r="E742" s="28" t="s">
        <v>62</v>
      </c>
      <c r="F742" s="30" t="s">
        <v>2120</v>
      </c>
      <c r="G742" s="31">
        <v>1</v>
      </c>
    </row>
    <row r="743" ht="15" spans="1:7">
      <c r="A743" s="27">
        <v>741</v>
      </c>
      <c r="B743" s="28" t="s">
        <v>2121</v>
      </c>
      <c r="C743" s="28" t="s">
        <v>2122</v>
      </c>
      <c r="D743" s="29" t="s">
        <v>2062</v>
      </c>
      <c r="E743" s="28" t="s">
        <v>15</v>
      </c>
      <c r="F743" s="30" t="s">
        <v>2123</v>
      </c>
      <c r="G743" s="31">
        <v>1</v>
      </c>
    </row>
    <row r="744" ht="15" spans="1:7">
      <c r="A744" s="27">
        <v>742</v>
      </c>
      <c r="B744" s="28" t="s">
        <v>2124</v>
      </c>
      <c r="C744" s="28" t="s">
        <v>2125</v>
      </c>
      <c r="D744" s="29" t="s">
        <v>2062</v>
      </c>
      <c r="E744" s="28" t="s">
        <v>15</v>
      </c>
      <c r="F744" s="30" t="s">
        <v>2126</v>
      </c>
      <c r="G744" s="31">
        <v>0</v>
      </c>
    </row>
    <row r="745" ht="15" spans="1:7">
      <c r="A745" s="27">
        <v>743</v>
      </c>
      <c r="B745" s="28" t="s">
        <v>2127</v>
      </c>
      <c r="C745" s="28" t="s">
        <v>2128</v>
      </c>
      <c r="D745" s="29" t="s">
        <v>2062</v>
      </c>
      <c r="E745" s="28" t="s">
        <v>15</v>
      </c>
      <c r="F745" s="30" t="s">
        <v>2129</v>
      </c>
      <c r="G745" s="31">
        <v>0</v>
      </c>
    </row>
    <row r="746" ht="15" spans="1:7">
      <c r="A746" s="27">
        <v>744</v>
      </c>
      <c r="B746" s="28" t="s">
        <v>2130</v>
      </c>
      <c r="C746" s="28" t="s">
        <v>2131</v>
      </c>
      <c r="D746" s="29" t="s">
        <v>2062</v>
      </c>
      <c r="E746" s="28" t="s">
        <v>15</v>
      </c>
      <c r="F746" s="30" t="s">
        <v>2132</v>
      </c>
      <c r="G746" s="31">
        <v>0</v>
      </c>
    </row>
    <row r="747" ht="15" spans="1:7">
      <c r="A747" s="27">
        <v>745</v>
      </c>
      <c r="B747" s="28" t="s">
        <v>2133</v>
      </c>
      <c r="C747" s="28" t="s">
        <v>2134</v>
      </c>
      <c r="D747" s="29" t="s">
        <v>2062</v>
      </c>
      <c r="E747" s="28" t="s">
        <v>15</v>
      </c>
      <c r="F747" s="30" t="s">
        <v>2135</v>
      </c>
      <c r="G747" s="31">
        <v>1</v>
      </c>
    </row>
    <row r="748" ht="15" spans="1:7">
      <c r="A748" s="27">
        <v>746</v>
      </c>
      <c r="B748" s="28" t="s">
        <v>2136</v>
      </c>
      <c r="C748" s="28" t="s">
        <v>2137</v>
      </c>
      <c r="D748" s="29" t="s">
        <v>2062</v>
      </c>
      <c r="E748" s="28" t="s">
        <v>15</v>
      </c>
      <c r="F748" s="30" t="s">
        <v>2138</v>
      </c>
      <c r="G748" s="31">
        <v>1</v>
      </c>
    </row>
    <row r="749" ht="15" spans="1:7">
      <c r="A749" s="27">
        <v>747</v>
      </c>
      <c r="B749" s="28" t="s">
        <v>2139</v>
      </c>
      <c r="C749" s="28" t="s">
        <v>2140</v>
      </c>
      <c r="D749" s="29" t="s">
        <v>2062</v>
      </c>
      <c r="E749" s="28" t="s">
        <v>15</v>
      </c>
      <c r="F749" s="30" t="s">
        <v>2141</v>
      </c>
      <c r="G749" s="32">
        <v>1</v>
      </c>
    </row>
    <row r="750" ht="15" spans="1:7">
      <c r="A750" s="27">
        <v>748</v>
      </c>
      <c r="B750" s="28" t="s">
        <v>2142</v>
      </c>
      <c r="C750" s="28" t="s">
        <v>2143</v>
      </c>
      <c r="D750" s="29" t="s">
        <v>2062</v>
      </c>
      <c r="E750" s="28" t="s">
        <v>15</v>
      </c>
      <c r="F750" s="30" t="s">
        <v>2144</v>
      </c>
      <c r="G750" s="31">
        <v>1</v>
      </c>
    </row>
    <row r="751" ht="15" spans="1:7">
      <c r="A751" s="27">
        <v>749</v>
      </c>
      <c r="B751" s="28" t="s">
        <v>2145</v>
      </c>
      <c r="C751" s="28" t="s">
        <v>2146</v>
      </c>
      <c r="D751" s="29" t="s">
        <v>2062</v>
      </c>
      <c r="E751" s="28" t="s">
        <v>15</v>
      </c>
      <c r="F751" s="30" t="s">
        <v>2147</v>
      </c>
      <c r="G751" s="31">
        <v>0</v>
      </c>
    </row>
    <row r="752" ht="15" spans="1:7">
      <c r="A752" s="27">
        <v>750</v>
      </c>
      <c r="B752" s="28" t="s">
        <v>2148</v>
      </c>
      <c r="C752" s="28" t="s">
        <v>2149</v>
      </c>
      <c r="D752" s="29" t="s">
        <v>2062</v>
      </c>
      <c r="E752" s="28" t="s">
        <v>15</v>
      </c>
      <c r="F752" s="30" t="s">
        <v>2150</v>
      </c>
      <c r="G752" s="31">
        <v>1</v>
      </c>
    </row>
    <row r="753" ht="15" spans="1:7">
      <c r="A753" s="27">
        <v>751</v>
      </c>
      <c r="B753" s="28" t="s">
        <v>2151</v>
      </c>
      <c r="C753" s="28" t="s">
        <v>2152</v>
      </c>
      <c r="D753" s="29" t="s">
        <v>2062</v>
      </c>
      <c r="E753" s="28" t="s">
        <v>15</v>
      </c>
      <c r="F753" s="30" t="s">
        <v>2153</v>
      </c>
      <c r="G753" s="31">
        <v>1</v>
      </c>
    </row>
    <row r="754" ht="15" spans="1:7">
      <c r="A754" s="27">
        <v>752</v>
      </c>
      <c r="B754" s="28" t="s">
        <v>2154</v>
      </c>
      <c r="C754" s="28" t="s">
        <v>2155</v>
      </c>
      <c r="D754" s="29" t="s">
        <v>2062</v>
      </c>
      <c r="E754" s="28" t="s">
        <v>15</v>
      </c>
      <c r="F754" s="30" t="s">
        <v>2156</v>
      </c>
      <c r="G754" s="31">
        <v>1</v>
      </c>
    </row>
    <row r="755" ht="15" spans="1:7">
      <c r="A755" s="27">
        <v>753</v>
      </c>
      <c r="B755" s="28" t="s">
        <v>2157</v>
      </c>
      <c r="C755" s="28" t="s">
        <v>2158</v>
      </c>
      <c r="D755" s="29" t="s">
        <v>2062</v>
      </c>
      <c r="E755" s="28" t="s">
        <v>15</v>
      </c>
      <c r="F755" s="30" t="s">
        <v>2159</v>
      </c>
      <c r="G755" s="31">
        <v>0</v>
      </c>
    </row>
    <row r="756" ht="15" spans="1:7">
      <c r="A756" s="27">
        <v>754</v>
      </c>
      <c r="B756" s="28" t="s">
        <v>2160</v>
      </c>
      <c r="C756" s="28" t="s">
        <v>2161</v>
      </c>
      <c r="D756" s="29" t="s">
        <v>2062</v>
      </c>
      <c r="E756" s="28" t="s">
        <v>15</v>
      </c>
      <c r="F756" s="30" t="s">
        <v>2162</v>
      </c>
      <c r="G756" s="31">
        <v>0</v>
      </c>
    </row>
    <row r="757" ht="15" spans="1:7">
      <c r="A757" s="27">
        <v>755</v>
      </c>
      <c r="B757" s="28" t="s">
        <v>2163</v>
      </c>
      <c r="C757" s="28" t="s">
        <v>2164</v>
      </c>
      <c r="D757" s="29" t="s">
        <v>2062</v>
      </c>
      <c r="E757" s="28" t="s">
        <v>15</v>
      </c>
      <c r="F757" s="30" t="s">
        <v>2165</v>
      </c>
      <c r="G757" s="31">
        <v>0</v>
      </c>
    </row>
    <row r="758" ht="15" spans="1:7">
      <c r="A758" s="27">
        <v>756</v>
      </c>
      <c r="B758" s="28" t="s">
        <v>2166</v>
      </c>
      <c r="C758" s="28" t="s">
        <v>2167</v>
      </c>
      <c r="D758" s="29" t="s">
        <v>2062</v>
      </c>
      <c r="E758" s="28" t="s">
        <v>15</v>
      </c>
      <c r="F758" s="30" t="s">
        <v>2168</v>
      </c>
      <c r="G758" s="32">
        <v>1</v>
      </c>
    </row>
    <row r="759" ht="15" spans="1:7">
      <c r="A759" s="27">
        <v>757</v>
      </c>
      <c r="B759" s="28" t="s">
        <v>2169</v>
      </c>
      <c r="C759" s="28" t="s">
        <v>2170</v>
      </c>
      <c r="D759" s="29" t="s">
        <v>2062</v>
      </c>
      <c r="E759" s="28" t="s">
        <v>15</v>
      </c>
      <c r="F759" s="30" t="s">
        <v>2171</v>
      </c>
      <c r="G759" s="32">
        <v>1</v>
      </c>
    </row>
    <row r="760" ht="15" spans="1:7">
      <c r="A760" s="27">
        <v>758</v>
      </c>
      <c r="B760" s="28" t="s">
        <v>2172</v>
      </c>
      <c r="C760" s="28" t="s">
        <v>2173</v>
      </c>
      <c r="D760" s="29" t="s">
        <v>2062</v>
      </c>
      <c r="E760" s="28" t="s">
        <v>15</v>
      </c>
      <c r="F760" s="30" t="s">
        <v>2174</v>
      </c>
      <c r="G760" s="31">
        <v>1</v>
      </c>
    </row>
    <row r="761" ht="15" spans="1:7">
      <c r="A761" s="27">
        <v>759</v>
      </c>
      <c r="B761" s="28" t="s">
        <v>2175</v>
      </c>
      <c r="C761" s="28" t="s">
        <v>2176</v>
      </c>
      <c r="D761" s="29" t="s">
        <v>2062</v>
      </c>
      <c r="E761" s="28" t="s">
        <v>15</v>
      </c>
      <c r="F761" s="30" t="s">
        <v>2177</v>
      </c>
      <c r="G761" s="31">
        <v>0</v>
      </c>
    </row>
    <row r="762" ht="15" spans="1:7">
      <c r="A762" s="27">
        <v>760</v>
      </c>
      <c r="B762" s="28" t="s">
        <v>2178</v>
      </c>
      <c r="C762" s="28" t="s">
        <v>2179</v>
      </c>
      <c r="D762" s="29" t="s">
        <v>2062</v>
      </c>
      <c r="E762" s="28" t="s">
        <v>15</v>
      </c>
      <c r="F762" s="30" t="s">
        <v>2180</v>
      </c>
      <c r="G762" s="31">
        <v>2</v>
      </c>
    </row>
    <row r="763" ht="15" spans="1:7">
      <c r="A763" s="27">
        <v>761</v>
      </c>
      <c r="B763" s="28" t="s">
        <v>2181</v>
      </c>
      <c r="C763" s="28" t="s">
        <v>2182</v>
      </c>
      <c r="D763" s="29" t="s">
        <v>2062</v>
      </c>
      <c r="E763" s="28" t="s">
        <v>15</v>
      </c>
      <c r="F763" s="30" t="s">
        <v>2183</v>
      </c>
      <c r="G763" s="31">
        <v>1</v>
      </c>
    </row>
    <row r="764" ht="15" spans="1:7">
      <c r="A764" s="27">
        <v>762</v>
      </c>
      <c r="B764" s="28" t="s">
        <v>2184</v>
      </c>
      <c r="C764" s="28" t="s">
        <v>2185</v>
      </c>
      <c r="D764" s="29" t="s">
        <v>2062</v>
      </c>
      <c r="E764" s="28" t="s">
        <v>15</v>
      </c>
      <c r="F764" s="30" t="s">
        <v>2186</v>
      </c>
      <c r="G764" s="31">
        <v>1</v>
      </c>
    </row>
    <row r="765" ht="15" spans="1:7">
      <c r="A765" s="27">
        <v>763</v>
      </c>
      <c r="B765" s="28" t="s">
        <v>2187</v>
      </c>
      <c r="C765" s="28" t="s">
        <v>2188</v>
      </c>
      <c r="D765" s="29" t="s">
        <v>2062</v>
      </c>
      <c r="E765" s="28" t="s">
        <v>15</v>
      </c>
      <c r="F765" s="30" t="s">
        <v>2189</v>
      </c>
      <c r="G765" s="31">
        <v>1</v>
      </c>
    </row>
    <row r="766" ht="15" spans="1:7">
      <c r="A766" s="27">
        <v>764</v>
      </c>
      <c r="B766" s="28" t="s">
        <v>2190</v>
      </c>
      <c r="C766" s="28" t="s">
        <v>2191</v>
      </c>
      <c r="D766" s="29" t="s">
        <v>2062</v>
      </c>
      <c r="E766" s="28" t="s">
        <v>15</v>
      </c>
      <c r="F766" s="30" t="s">
        <v>2192</v>
      </c>
      <c r="G766" s="31">
        <v>0</v>
      </c>
    </row>
    <row r="767" ht="15" spans="1:7">
      <c r="A767" s="27">
        <v>765</v>
      </c>
      <c r="B767" s="28" t="s">
        <v>2193</v>
      </c>
      <c r="C767" s="28" t="s">
        <v>2194</v>
      </c>
      <c r="D767" s="29" t="s">
        <v>2062</v>
      </c>
      <c r="E767" s="28" t="s">
        <v>15</v>
      </c>
      <c r="F767" s="30" t="s">
        <v>2195</v>
      </c>
      <c r="G767" s="31">
        <v>1</v>
      </c>
    </row>
    <row r="768" ht="15" spans="1:7">
      <c r="A768" s="27">
        <v>766</v>
      </c>
      <c r="B768" s="28" t="s">
        <v>2196</v>
      </c>
      <c r="C768" s="28" t="s">
        <v>2197</v>
      </c>
      <c r="D768" s="29" t="s">
        <v>2062</v>
      </c>
      <c r="E768" s="28" t="s">
        <v>15</v>
      </c>
      <c r="F768" s="30" t="s">
        <v>2198</v>
      </c>
      <c r="G768" s="31">
        <v>1</v>
      </c>
    </row>
    <row r="769" ht="15" spans="1:7">
      <c r="A769" s="27">
        <v>767</v>
      </c>
      <c r="B769" s="28" t="s">
        <v>2199</v>
      </c>
      <c r="C769" s="28" t="s">
        <v>2200</v>
      </c>
      <c r="D769" s="29" t="s">
        <v>2062</v>
      </c>
      <c r="E769" s="28" t="s">
        <v>15</v>
      </c>
      <c r="F769" s="30" t="s">
        <v>2201</v>
      </c>
      <c r="G769" s="31">
        <v>0</v>
      </c>
    </row>
    <row r="770" ht="15" spans="1:7">
      <c r="A770" s="27">
        <v>768</v>
      </c>
      <c r="B770" s="28" t="s">
        <v>2202</v>
      </c>
      <c r="C770" s="28" t="s">
        <v>2203</v>
      </c>
      <c r="D770" s="29" t="s">
        <v>2062</v>
      </c>
      <c r="E770" s="28" t="s">
        <v>15</v>
      </c>
      <c r="F770" s="30" t="s">
        <v>2204</v>
      </c>
      <c r="G770" s="31">
        <v>1</v>
      </c>
    </row>
    <row r="771" ht="15" spans="1:7">
      <c r="A771" s="27">
        <v>769</v>
      </c>
      <c r="B771" s="28" t="s">
        <v>2205</v>
      </c>
      <c r="C771" s="28" t="s">
        <v>2206</v>
      </c>
      <c r="D771" s="29" t="s">
        <v>2062</v>
      </c>
      <c r="E771" s="28" t="s">
        <v>15</v>
      </c>
      <c r="F771" s="30" t="s">
        <v>2207</v>
      </c>
      <c r="G771" s="31">
        <v>1</v>
      </c>
    </row>
    <row r="772" ht="15" spans="1:7">
      <c r="A772" s="27">
        <v>770</v>
      </c>
      <c r="B772" s="28" t="s">
        <v>2208</v>
      </c>
      <c r="C772" s="28" t="s">
        <v>2209</v>
      </c>
      <c r="D772" s="29" t="s">
        <v>2062</v>
      </c>
      <c r="E772" s="28" t="s">
        <v>15</v>
      </c>
      <c r="F772" s="30" t="s">
        <v>2210</v>
      </c>
      <c r="G772" s="31">
        <v>0</v>
      </c>
    </row>
    <row r="773" ht="15" spans="1:7">
      <c r="A773" s="27">
        <v>771</v>
      </c>
      <c r="B773" s="28" t="s">
        <v>2211</v>
      </c>
      <c r="C773" s="28" t="s">
        <v>2212</v>
      </c>
      <c r="D773" s="29" t="s">
        <v>2062</v>
      </c>
      <c r="E773" s="28" t="s">
        <v>15</v>
      </c>
      <c r="F773" s="30" t="s">
        <v>2213</v>
      </c>
      <c r="G773" s="31">
        <v>1</v>
      </c>
    </row>
    <row r="774" ht="15" spans="1:7">
      <c r="A774" s="27">
        <v>772</v>
      </c>
      <c r="B774" s="28" t="s">
        <v>2214</v>
      </c>
      <c r="C774" s="28" t="s">
        <v>2215</v>
      </c>
      <c r="D774" s="29" t="s">
        <v>2062</v>
      </c>
      <c r="E774" s="28" t="s">
        <v>15</v>
      </c>
      <c r="F774" s="30" t="s">
        <v>2216</v>
      </c>
      <c r="G774" s="31">
        <v>1</v>
      </c>
    </row>
    <row r="775" ht="15" spans="1:7">
      <c r="A775" s="27">
        <v>773</v>
      </c>
      <c r="B775" s="28" t="s">
        <v>2217</v>
      </c>
      <c r="C775" s="28" t="s">
        <v>2218</v>
      </c>
      <c r="D775" s="29" t="s">
        <v>2062</v>
      </c>
      <c r="E775" s="28" t="s">
        <v>15</v>
      </c>
      <c r="F775" s="30" t="s">
        <v>2219</v>
      </c>
      <c r="G775" s="31">
        <v>1</v>
      </c>
    </row>
    <row r="776" ht="15" spans="1:7">
      <c r="A776" s="27">
        <v>774</v>
      </c>
      <c r="B776" s="28" t="s">
        <v>2220</v>
      </c>
      <c r="C776" s="28" t="s">
        <v>2221</v>
      </c>
      <c r="D776" s="29" t="s">
        <v>2062</v>
      </c>
      <c r="E776" s="28" t="s">
        <v>15</v>
      </c>
      <c r="F776" s="30" t="s">
        <v>2222</v>
      </c>
      <c r="G776" s="31">
        <v>1</v>
      </c>
    </row>
    <row r="777" ht="15" spans="1:7">
      <c r="A777" s="27">
        <v>775</v>
      </c>
      <c r="B777" s="28" t="s">
        <v>2223</v>
      </c>
      <c r="C777" s="28" t="s">
        <v>2224</v>
      </c>
      <c r="D777" s="29" t="s">
        <v>2062</v>
      </c>
      <c r="E777" s="28" t="s">
        <v>62</v>
      </c>
      <c r="F777" s="30" t="s">
        <v>25</v>
      </c>
      <c r="G777" s="31">
        <v>1</v>
      </c>
    </row>
    <row r="778" ht="15" spans="1:7">
      <c r="A778" s="27">
        <v>776</v>
      </c>
      <c r="B778" s="28" t="s">
        <v>2225</v>
      </c>
      <c r="C778" s="28" t="s">
        <v>2226</v>
      </c>
      <c r="D778" s="29" t="s">
        <v>2062</v>
      </c>
      <c r="E778" s="28" t="s">
        <v>11</v>
      </c>
      <c r="F778" s="30" t="s">
        <v>25</v>
      </c>
      <c r="G778" s="31">
        <v>1</v>
      </c>
    </row>
    <row r="779" ht="15" spans="1:7">
      <c r="A779" s="27">
        <v>777</v>
      </c>
      <c r="B779" s="28" t="s">
        <v>2227</v>
      </c>
      <c r="C779" s="28" t="s">
        <v>2228</v>
      </c>
      <c r="D779" s="29" t="s">
        <v>2062</v>
      </c>
      <c r="E779" s="28" t="s">
        <v>15</v>
      </c>
      <c r="F779" s="30" t="s">
        <v>25</v>
      </c>
      <c r="G779" s="31">
        <v>1</v>
      </c>
    </row>
    <row r="780" ht="15" spans="1:7">
      <c r="A780" s="27">
        <v>778</v>
      </c>
      <c r="B780" s="28" t="s">
        <v>2229</v>
      </c>
      <c r="C780" s="28" t="s">
        <v>2230</v>
      </c>
      <c r="D780" s="29" t="s">
        <v>2062</v>
      </c>
      <c r="E780" s="28" t="s">
        <v>15</v>
      </c>
      <c r="F780" s="30" t="s">
        <v>25</v>
      </c>
      <c r="G780" s="31">
        <v>1</v>
      </c>
    </row>
    <row r="781" ht="15" spans="1:7">
      <c r="A781" s="27">
        <v>779</v>
      </c>
      <c r="B781" s="28" t="s">
        <v>2231</v>
      </c>
      <c r="C781" s="28" t="s">
        <v>2232</v>
      </c>
      <c r="D781" s="29" t="s">
        <v>2062</v>
      </c>
      <c r="E781" s="28" t="s">
        <v>15</v>
      </c>
      <c r="F781" s="30" t="s">
        <v>25</v>
      </c>
      <c r="G781" s="31">
        <v>0</v>
      </c>
    </row>
    <row r="782" ht="15" spans="1:7">
      <c r="A782" s="27">
        <v>780</v>
      </c>
      <c r="B782" s="28" t="s">
        <v>2233</v>
      </c>
      <c r="C782" s="28" t="s">
        <v>2234</v>
      </c>
      <c r="D782" s="29" t="s">
        <v>2062</v>
      </c>
      <c r="E782" s="28" t="s">
        <v>15</v>
      </c>
      <c r="F782" s="30" t="s">
        <v>25</v>
      </c>
      <c r="G782" s="31">
        <v>0</v>
      </c>
    </row>
    <row r="783" ht="15" spans="1:7">
      <c r="A783" s="27">
        <v>781</v>
      </c>
      <c r="B783" s="28" t="s">
        <v>2235</v>
      </c>
      <c r="C783" s="28" t="s">
        <v>2236</v>
      </c>
      <c r="D783" s="29" t="s">
        <v>2062</v>
      </c>
      <c r="E783" s="28" t="s">
        <v>15</v>
      </c>
      <c r="F783" s="30" t="s">
        <v>25</v>
      </c>
      <c r="G783" s="31">
        <v>0</v>
      </c>
    </row>
    <row r="784" ht="15" spans="1:7">
      <c r="A784" s="27">
        <v>782</v>
      </c>
      <c r="B784" s="28" t="s">
        <v>2237</v>
      </c>
      <c r="C784" s="28" t="s">
        <v>2238</v>
      </c>
      <c r="D784" s="29" t="s">
        <v>2062</v>
      </c>
      <c r="E784" s="28" t="s">
        <v>15</v>
      </c>
      <c r="F784" s="30" t="s">
        <v>25</v>
      </c>
      <c r="G784" s="31">
        <v>0</v>
      </c>
    </row>
    <row r="785" ht="15" spans="1:7">
      <c r="A785" s="27">
        <v>783</v>
      </c>
      <c r="B785" s="28" t="s">
        <v>2239</v>
      </c>
      <c r="C785" s="28" t="s">
        <v>2240</v>
      </c>
      <c r="D785" s="29" t="s">
        <v>2062</v>
      </c>
      <c r="E785" s="28" t="s">
        <v>15</v>
      </c>
      <c r="F785" s="30" t="s">
        <v>25</v>
      </c>
      <c r="G785" s="31">
        <v>1</v>
      </c>
    </row>
    <row r="786" ht="15" spans="1:7">
      <c r="A786" s="27">
        <v>784</v>
      </c>
      <c r="B786" s="28" t="s">
        <v>2241</v>
      </c>
      <c r="C786" s="28" t="s">
        <v>2242</v>
      </c>
      <c r="D786" s="29" t="s">
        <v>2243</v>
      </c>
      <c r="E786" s="28" t="s">
        <v>11</v>
      </c>
      <c r="F786" s="30" t="s">
        <v>2244</v>
      </c>
      <c r="G786" s="31">
        <v>0</v>
      </c>
    </row>
    <row r="787" ht="15" spans="1:7">
      <c r="A787" s="27">
        <v>785</v>
      </c>
      <c r="B787" s="28" t="s">
        <v>2245</v>
      </c>
      <c r="C787" s="28" t="s">
        <v>2246</v>
      </c>
      <c r="D787" s="29" t="s">
        <v>2243</v>
      </c>
      <c r="E787" s="28" t="s">
        <v>11</v>
      </c>
      <c r="F787" s="30" t="s">
        <v>2247</v>
      </c>
      <c r="G787" s="31">
        <v>0</v>
      </c>
    </row>
    <row r="788" ht="15" spans="1:7">
      <c r="A788" s="27">
        <v>786</v>
      </c>
      <c r="B788" s="28" t="s">
        <v>2248</v>
      </c>
      <c r="C788" s="28" t="s">
        <v>2249</v>
      </c>
      <c r="D788" s="29" t="s">
        <v>2243</v>
      </c>
      <c r="E788" s="28" t="s">
        <v>11</v>
      </c>
      <c r="F788" s="30" t="s">
        <v>2250</v>
      </c>
      <c r="G788" s="32">
        <v>2</v>
      </c>
    </row>
    <row r="789" ht="15" spans="1:7">
      <c r="A789" s="27">
        <v>787</v>
      </c>
      <c r="B789" s="28" t="s">
        <v>2251</v>
      </c>
      <c r="C789" s="28" t="s">
        <v>2252</v>
      </c>
      <c r="D789" s="29" t="s">
        <v>2243</v>
      </c>
      <c r="E789" s="28" t="s">
        <v>11</v>
      </c>
      <c r="F789" s="30" t="s">
        <v>2253</v>
      </c>
      <c r="G789" s="31">
        <v>1</v>
      </c>
    </row>
    <row r="790" ht="15" spans="1:7">
      <c r="A790" s="27">
        <v>788</v>
      </c>
      <c r="B790" s="28" t="s">
        <v>2254</v>
      </c>
      <c r="C790" s="28" t="s">
        <v>2255</v>
      </c>
      <c r="D790" s="29" t="s">
        <v>2243</v>
      </c>
      <c r="E790" s="28" t="s">
        <v>11</v>
      </c>
      <c r="F790" s="30" t="s">
        <v>2256</v>
      </c>
      <c r="G790" s="32">
        <v>1</v>
      </c>
    </row>
    <row r="791" ht="15" spans="1:7">
      <c r="A791" s="27">
        <v>789</v>
      </c>
      <c r="B791" s="28" t="s">
        <v>2257</v>
      </c>
      <c r="C791" s="28" t="s">
        <v>2258</v>
      </c>
      <c r="D791" s="29" t="s">
        <v>2243</v>
      </c>
      <c r="E791" s="28" t="s">
        <v>11</v>
      </c>
      <c r="F791" s="30" t="s">
        <v>2259</v>
      </c>
      <c r="G791" s="31">
        <v>2</v>
      </c>
    </row>
    <row r="792" ht="15" spans="1:7">
      <c r="A792" s="27">
        <v>790</v>
      </c>
      <c r="B792" s="28" t="s">
        <v>2260</v>
      </c>
      <c r="C792" s="28" t="s">
        <v>2261</v>
      </c>
      <c r="D792" s="29" t="s">
        <v>2243</v>
      </c>
      <c r="E792" s="28" t="s">
        <v>11</v>
      </c>
      <c r="F792" s="30" t="s">
        <v>2262</v>
      </c>
      <c r="G792" s="31">
        <v>1</v>
      </c>
    </row>
    <row r="793" ht="15" spans="1:7">
      <c r="A793" s="27">
        <v>791</v>
      </c>
      <c r="B793" s="28" t="s">
        <v>2263</v>
      </c>
      <c r="C793" s="28" t="s">
        <v>2264</v>
      </c>
      <c r="D793" s="29" t="s">
        <v>2243</v>
      </c>
      <c r="E793" s="28" t="s">
        <v>11</v>
      </c>
      <c r="F793" s="30" t="s">
        <v>2265</v>
      </c>
      <c r="G793" s="31">
        <v>1</v>
      </c>
    </row>
    <row r="794" ht="15" spans="1:7">
      <c r="A794" s="27">
        <v>792</v>
      </c>
      <c r="B794" s="28" t="s">
        <v>2266</v>
      </c>
      <c r="C794" s="28" t="s">
        <v>2267</v>
      </c>
      <c r="D794" s="29" t="s">
        <v>2243</v>
      </c>
      <c r="E794" s="28" t="s">
        <v>11</v>
      </c>
      <c r="F794" s="30" t="s">
        <v>2268</v>
      </c>
      <c r="G794" s="31">
        <v>2</v>
      </c>
    </row>
    <row r="795" ht="15" spans="1:7">
      <c r="A795" s="27">
        <v>793</v>
      </c>
      <c r="B795" s="28" t="s">
        <v>2269</v>
      </c>
      <c r="C795" s="28" t="s">
        <v>2270</v>
      </c>
      <c r="D795" s="29" t="s">
        <v>2243</v>
      </c>
      <c r="E795" s="28" t="s">
        <v>11</v>
      </c>
      <c r="F795" s="30" t="s">
        <v>2271</v>
      </c>
      <c r="G795" s="31">
        <v>1</v>
      </c>
    </row>
    <row r="796" ht="15" spans="1:7">
      <c r="A796" s="27">
        <v>794</v>
      </c>
      <c r="B796" s="28" t="s">
        <v>2272</v>
      </c>
      <c r="C796" s="28" t="s">
        <v>2273</v>
      </c>
      <c r="D796" s="29" t="s">
        <v>2243</v>
      </c>
      <c r="E796" s="28" t="s">
        <v>11</v>
      </c>
      <c r="F796" s="30" t="s">
        <v>2274</v>
      </c>
      <c r="G796" s="31">
        <v>2</v>
      </c>
    </row>
    <row r="797" ht="15" spans="1:7">
      <c r="A797" s="27">
        <v>795</v>
      </c>
      <c r="B797" s="28" t="s">
        <v>2275</v>
      </c>
      <c r="C797" s="28" t="s">
        <v>2276</v>
      </c>
      <c r="D797" s="29" t="s">
        <v>2243</v>
      </c>
      <c r="E797" s="28" t="s">
        <v>11</v>
      </c>
      <c r="F797" s="30" t="s">
        <v>2277</v>
      </c>
      <c r="G797" s="31">
        <v>1</v>
      </c>
    </row>
    <row r="798" ht="15" spans="1:7">
      <c r="A798" s="27">
        <v>796</v>
      </c>
      <c r="B798" s="28" t="s">
        <v>2278</v>
      </c>
      <c r="C798" s="28" t="s">
        <v>2279</v>
      </c>
      <c r="D798" s="29" t="s">
        <v>2243</v>
      </c>
      <c r="E798" s="28" t="s">
        <v>11</v>
      </c>
      <c r="F798" s="30" t="s">
        <v>2280</v>
      </c>
      <c r="G798" s="31">
        <v>1</v>
      </c>
    </row>
    <row r="799" ht="15" spans="1:7">
      <c r="A799" s="27">
        <v>797</v>
      </c>
      <c r="B799" s="28" t="s">
        <v>2281</v>
      </c>
      <c r="C799" s="28" t="s">
        <v>2282</v>
      </c>
      <c r="D799" s="29" t="s">
        <v>2243</v>
      </c>
      <c r="E799" s="28" t="s">
        <v>11</v>
      </c>
      <c r="F799" s="30" t="s">
        <v>2283</v>
      </c>
      <c r="G799" s="31">
        <v>0</v>
      </c>
    </row>
    <row r="800" ht="15" spans="1:7">
      <c r="A800" s="27">
        <v>798</v>
      </c>
      <c r="B800" s="28" t="s">
        <v>2284</v>
      </c>
      <c r="C800" s="28" t="s">
        <v>2285</v>
      </c>
      <c r="D800" s="29" t="s">
        <v>2243</v>
      </c>
      <c r="E800" s="28" t="s">
        <v>11</v>
      </c>
      <c r="F800" s="30" t="s">
        <v>2286</v>
      </c>
      <c r="G800" s="31">
        <v>1</v>
      </c>
    </row>
    <row r="801" ht="15" spans="1:7">
      <c r="A801" s="27">
        <v>799</v>
      </c>
      <c r="B801" s="28" t="s">
        <v>2287</v>
      </c>
      <c r="C801" s="28" t="s">
        <v>2288</v>
      </c>
      <c r="D801" s="29" t="s">
        <v>2243</v>
      </c>
      <c r="E801" s="28" t="s">
        <v>11</v>
      </c>
      <c r="F801" s="30" t="s">
        <v>2289</v>
      </c>
      <c r="G801" s="31">
        <v>1</v>
      </c>
    </row>
    <row r="802" ht="15" spans="1:7">
      <c r="A802" s="27">
        <v>800</v>
      </c>
      <c r="B802" s="28" t="s">
        <v>2290</v>
      </c>
      <c r="C802" s="28" t="s">
        <v>2291</v>
      </c>
      <c r="D802" s="29" t="s">
        <v>2243</v>
      </c>
      <c r="E802" s="28" t="s">
        <v>11</v>
      </c>
      <c r="F802" s="30" t="s">
        <v>2292</v>
      </c>
      <c r="G802" s="31">
        <v>0</v>
      </c>
    </row>
    <row r="803" ht="15" spans="1:7">
      <c r="A803" s="27">
        <v>801</v>
      </c>
      <c r="B803" s="28" t="s">
        <v>2293</v>
      </c>
      <c r="C803" s="28" t="s">
        <v>2294</v>
      </c>
      <c r="D803" s="29" t="s">
        <v>2243</v>
      </c>
      <c r="E803" s="28" t="s">
        <v>11</v>
      </c>
      <c r="F803" s="30" t="s">
        <v>2295</v>
      </c>
      <c r="G803" s="31">
        <v>1</v>
      </c>
    </row>
    <row r="804" ht="15" spans="1:7">
      <c r="A804" s="27">
        <v>802</v>
      </c>
      <c r="B804" s="28" t="s">
        <v>2296</v>
      </c>
      <c r="C804" s="28" t="s">
        <v>2297</v>
      </c>
      <c r="D804" s="29" t="s">
        <v>2243</v>
      </c>
      <c r="E804" s="28" t="s">
        <v>62</v>
      </c>
      <c r="F804" s="30" t="s">
        <v>2298</v>
      </c>
      <c r="G804" s="31">
        <v>0</v>
      </c>
    </row>
    <row r="805" ht="15" spans="1:7">
      <c r="A805" s="27">
        <v>803</v>
      </c>
      <c r="B805" s="28" t="s">
        <v>2299</v>
      </c>
      <c r="C805" s="28" t="s">
        <v>2300</v>
      </c>
      <c r="D805" s="29" t="s">
        <v>2243</v>
      </c>
      <c r="E805" s="28" t="s">
        <v>62</v>
      </c>
      <c r="F805" s="30" t="s">
        <v>2301</v>
      </c>
      <c r="G805" s="31">
        <v>1</v>
      </c>
    </row>
    <row r="806" ht="15" spans="1:7">
      <c r="A806" s="27">
        <v>804</v>
      </c>
      <c r="B806" s="28" t="s">
        <v>2302</v>
      </c>
      <c r="C806" s="28" t="s">
        <v>2303</v>
      </c>
      <c r="D806" s="29" t="s">
        <v>2243</v>
      </c>
      <c r="E806" s="28" t="s">
        <v>62</v>
      </c>
      <c r="F806" s="30" t="s">
        <v>2304</v>
      </c>
      <c r="G806" s="31">
        <v>1</v>
      </c>
    </row>
    <row r="807" ht="15" spans="1:7">
      <c r="A807" s="27">
        <v>805</v>
      </c>
      <c r="B807" s="28" t="s">
        <v>2305</v>
      </c>
      <c r="C807" s="28" t="s">
        <v>2306</v>
      </c>
      <c r="D807" s="29" t="s">
        <v>2243</v>
      </c>
      <c r="E807" s="28" t="s">
        <v>62</v>
      </c>
      <c r="F807" s="30" t="s">
        <v>2307</v>
      </c>
      <c r="G807" s="31">
        <v>1</v>
      </c>
    </row>
    <row r="808" ht="15" spans="1:7">
      <c r="A808" s="27">
        <v>806</v>
      </c>
      <c r="B808" s="28" t="s">
        <v>2308</v>
      </c>
      <c r="C808" s="28" t="s">
        <v>2309</v>
      </c>
      <c r="D808" s="29" t="s">
        <v>2243</v>
      </c>
      <c r="E808" s="28" t="s">
        <v>62</v>
      </c>
      <c r="F808" s="30" t="s">
        <v>2310</v>
      </c>
      <c r="G808" s="31">
        <v>1</v>
      </c>
    </row>
    <row r="809" ht="15" spans="1:7">
      <c r="A809" s="27">
        <v>807</v>
      </c>
      <c r="B809" s="28" t="s">
        <v>2311</v>
      </c>
      <c r="C809" s="28" t="s">
        <v>2312</v>
      </c>
      <c r="D809" s="29" t="s">
        <v>2243</v>
      </c>
      <c r="E809" s="28" t="s">
        <v>62</v>
      </c>
      <c r="F809" s="30" t="s">
        <v>2313</v>
      </c>
      <c r="G809" s="31">
        <v>1</v>
      </c>
    </row>
    <row r="810" ht="15" spans="1:7">
      <c r="A810" s="27">
        <v>808</v>
      </c>
      <c r="B810" s="28" t="s">
        <v>2314</v>
      </c>
      <c r="C810" s="28" t="s">
        <v>2315</v>
      </c>
      <c r="D810" s="29" t="s">
        <v>2243</v>
      </c>
      <c r="E810" s="28" t="s">
        <v>62</v>
      </c>
      <c r="F810" s="30" t="s">
        <v>2316</v>
      </c>
      <c r="G810" s="31">
        <v>1</v>
      </c>
    </row>
    <row r="811" ht="15" spans="1:7">
      <c r="A811" s="27">
        <v>809</v>
      </c>
      <c r="B811" s="28" t="s">
        <v>2317</v>
      </c>
      <c r="C811" s="28" t="s">
        <v>2318</v>
      </c>
      <c r="D811" s="29" t="s">
        <v>2243</v>
      </c>
      <c r="E811" s="28" t="s">
        <v>62</v>
      </c>
      <c r="F811" s="30" t="s">
        <v>2319</v>
      </c>
      <c r="G811" s="31">
        <v>1</v>
      </c>
    </row>
    <row r="812" ht="15" spans="1:7">
      <c r="A812" s="27">
        <v>810</v>
      </c>
      <c r="B812" s="28" t="s">
        <v>2320</v>
      </c>
      <c r="C812" s="28" t="s">
        <v>2321</v>
      </c>
      <c r="D812" s="29" t="s">
        <v>2243</v>
      </c>
      <c r="E812" s="28" t="s">
        <v>62</v>
      </c>
      <c r="F812" s="30" t="s">
        <v>2322</v>
      </c>
      <c r="G812" s="31">
        <v>1</v>
      </c>
    </row>
    <row r="813" ht="15" spans="1:7">
      <c r="A813" s="27">
        <v>811</v>
      </c>
      <c r="B813" s="28" t="s">
        <v>2323</v>
      </c>
      <c r="C813" s="28" t="s">
        <v>2324</v>
      </c>
      <c r="D813" s="29" t="s">
        <v>2243</v>
      </c>
      <c r="E813" s="28" t="s">
        <v>62</v>
      </c>
      <c r="F813" s="30" t="s">
        <v>2325</v>
      </c>
      <c r="G813" s="31">
        <v>2</v>
      </c>
    </row>
    <row r="814" ht="15" spans="1:7">
      <c r="A814" s="27">
        <v>812</v>
      </c>
      <c r="B814" s="28" t="s">
        <v>2326</v>
      </c>
      <c r="C814" s="28" t="s">
        <v>2327</v>
      </c>
      <c r="D814" s="29" t="s">
        <v>2243</v>
      </c>
      <c r="E814" s="28" t="s">
        <v>62</v>
      </c>
      <c r="F814" s="30" t="s">
        <v>2328</v>
      </c>
      <c r="G814" s="31">
        <v>1</v>
      </c>
    </row>
    <row r="815" ht="15" spans="1:7">
      <c r="A815" s="27">
        <v>813</v>
      </c>
      <c r="B815" s="28" t="s">
        <v>2329</v>
      </c>
      <c r="C815" s="28" t="s">
        <v>2330</v>
      </c>
      <c r="D815" s="29" t="s">
        <v>2243</v>
      </c>
      <c r="E815" s="28" t="s">
        <v>62</v>
      </c>
      <c r="F815" s="30" t="s">
        <v>2331</v>
      </c>
      <c r="G815" s="31">
        <v>1</v>
      </c>
    </row>
    <row r="816" ht="15" spans="1:7">
      <c r="A816" s="27">
        <v>814</v>
      </c>
      <c r="B816" s="28" t="s">
        <v>2332</v>
      </c>
      <c r="C816" s="28" t="s">
        <v>2333</v>
      </c>
      <c r="D816" s="29" t="s">
        <v>2243</v>
      </c>
      <c r="E816" s="28" t="s">
        <v>62</v>
      </c>
      <c r="F816" s="30" t="s">
        <v>2334</v>
      </c>
      <c r="G816" s="31">
        <v>1</v>
      </c>
    </row>
    <row r="817" ht="15" spans="1:7">
      <c r="A817" s="27">
        <v>815</v>
      </c>
      <c r="B817" s="28" t="s">
        <v>2335</v>
      </c>
      <c r="C817" s="28" t="s">
        <v>2336</v>
      </c>
      <c r="D817" s="29" t="s">
        <v>2243</v>
      </c>
      <c r="E817" s="28" t="s">
        <v>62</v>
      </c>
      <c r="F817" s="30" t="s">
        <v>2337</v>
      </c>
      <c r="G817" s="31">
        <v>1</v>
      </c>
    </row>
    <row r="818" ht="15" spans="1:7">
      <c r="A818" s="27">
        <v>816</v>
      </c>
      <c r="B818" s="28" t="s">
        <v>2338</v>
      </c>
      <c r="C818" s="28" t="s">
        <v>2339</v>
      </c>
      <c r="D818" s="29" t="s">
        <v>2243</v>
      </c>
      <c r="E818" s="28" t="s">
        <v>62</v>
      </c>
      <c r="F818" s="30" t="s">
        <v>2340</v>
      </c>
      <c r="G818" s="31">
        <v>1</v>
      </c>
    </row>
    <row r="819" ht="15" spans="1:7">
      <c r="A819" s="27">
        <v>817</v>
      </c>
      <c r="B819" s="28" t="s">
        <v>2341</v>
      </c>
      <c r="C819" s="28" t="s">
        <v>2342</v>
      </c>
      <c r="D819" s="29" t="s">
        <v>2243</v>
      </c>
      <c r="E819" s="28" t="s">
        <v>62</v>
      </c>
      <c r="F819" s="30" t="s">
        <v>2343</v>
      </c>
      <c r="G819" s="31">
        <v>1</v>
      </c>
    </row>
    <row r="820" ht="15" spans="1:7">
      <c r="A820" s="27">
        <v>818</v>
      </c>
      <c r="B820" s="28" t="s">
        <v>2344</v>
      </c>
      <c r="C820" s="28" t="s">
        <v>2345</v>
      </c>
      <c r="D820" s="29" t="s">
        <v>2243</v>
      </c>
      <c r="E820" s="28" t="s">
        <v>62</v>
      </c>
      <c r="F820" s="30" t="s">
        <v>2346</v>
      </c>
      <c r="G820" s="31">
        <v>0</v>
      </c>
    </row>
    <row r="821" ht="15" spans="1:7">
      <c r="A821" s="27">
        <v>819</v>
      </c>
      <c r="B821" s="28" t="s">
        <v>2347</v>
      </c>
      <c r="C821" s="28" t="s">
        <v>2348</v>
      </c>
      <c r="D821" s="29" t="s">
        <v>2243</v>
      </c>
      <c r="E821" s="28" t="s">
        <v>62</v>
      </c>
      <c r="F821" s="30" t="s">
        <v>2349</v>
      </c>
      <c r="G821" s="31">
        <v>1</v>
      </c>
    </row>
    <row r="822" ht="15" spans="1:7">
      <c r="A822" s="27">
        <v>820</v>
      </c>
      <c r="B822" s="28" t="s">
        <v>2350</v>
      </c>
      <c r="C822" s="28" t="s">
        <v>2351</v>
      </c>
      <c r="D822" s="29" t="s">
        <v>2243</v>
      </c>
      <c r="E822" s="28" t="s">
        <v>62</v>
      </c>
      <c r="F822" s="30" t="s">
        <v>2352</v>
      </c>
      <c r="G822" s="31">
        <v>0</v>
      </c>
    </row>
    <row r="823" ht="15" spans="1:7">
      <c r="A823" s="27">
        <v>821</v>
      </c>
      <c r="B823" s="28" t="s">
        <v>2353</v>
      </c>
      <c r="C823" s="28" t="s">
        <v>2354</v>
      </c>
      <c r="D823" s="29" t="s">
        <v>2243</v>
      </c>
      <c r="E823" s="28" t="s">
        <v>62</v>
      </c>
      <c r="F823" s="30" t="s">
        <v>2355</v>
      </c>
      <c r="G823" s="31">
        <v>1</v>
      </c>
    </row>
    <row r="824" ht="15" spans="1:7">
      <c r="A824" s="27">
        <v>822</v>
      </c>
      <c r="B824" s="28" t="s">
        <v>2356</v>
      </c>
      <c r="C824" s="28" t="s">
        <v>2357</v>
      </c>
      <c r="D824" s="29" t="s">
        <v>2243</v>
      </c>
      <c r="E824" s="28" t="s">
        <v>62</v>
      </c>
      <c r="F824" s="30" t="s">
        <v>2358</v>
      </c>
      <c r="G824" s="31">
        <v>1</v>
      </c>
    </row>
    <row r="825" ht="15" spans="1:7">
      <c r="A825" s="27">
        <v>823</v>
      </c>
      <c r="B825" s="28" t="s">
        <v>2359</v>
      </c>
      <c r="C825" s="28" t="s">
        <v>2360</v>
      </c>
      <c r="D825" s="29" t="s">
        <v>2243</v>
      </c>
      <c r="E825" s="28" t="s">
        <v>62</v>
      </c>
      <c r="F825" s="30" t="s">
        <v>2361</v>
      </c>
      <c r="G825" s="31">
        <v>1</v>
      </c>
    </row>
    <row r="826" ht="15" spans="1:7">
      <c r="A826" s="27">
        <v>824</v>
      </c>
      <c r="B826" s="28" t="s">
        <v>2362</v>
      </c>
      <c r="C826" s="28" t="s">
        <v>2363</v>
      </c>
      <c r="D826" s="29" t="s">
        <v>2243</v>
      </c>
      <c r="E826" s="28" t="s">
        <v>15</v>
      </c>
      <c r="F826" s="30" t="s">
        <v>2364</v>
      </c>
      <c r="G826" s="31">
        <v>1</v>
      </c>
    </row>
    <row r="827" ht="15" spans="1:7">
      <c r="A827" s="27">
        <v>825</v>
      </c>
      <c r="B827" s="28" t="s">
        <v>2365</v>
      </c>
      <c r="C827" s="28" t="s">
        <v>2366</v>
      </c>
      <c r="D827" s="29" t="s">
        <v>2243</v>
      </c>
      <c r="E827" s="28" t="s">
        <v>15</v>
      </c>
      <c r="F827" s="30" t="s">
        <v>2367</v>
      </c>
      <c r="G827" s="31">
        <v>1</v>
      </c>
    </row>
    <row r="828" ht="15" spans="1:7">
      <c r="A828" s="27">
        <v>826</v>
      </c>
      <c r="B828" s="28" t="s">
        <v>2368</v>
      </c>
      <c r="C828" s="28" t="s">
        <v>2369</v>
      </c>
      <c r="D828" s="29" t="s">
        <v>2243</v>
      </c>
      <c r="E828" s="28" t="s">
        <v>15</v>
      </c>
      <c r="F828" s="30" t="s">
        <v>2370</v>
      </c>
      <c r="G828" s="31">
        <v>1</v>
      </c>
    </row>
    <row r="829" ht="15" spans="1:7">
      <c r="A829" s="27">
        <v>827</v>
      </c>
      <c r="B829" s="28" t="s">
        <v>2371</v>
      </c>
      <c r="C829" s="28" t="s">
        <v>2372</v>
      </c>
      <c r="D829" s="29" t="s">
        <v>2243</v>
      </c>
      <c r="E829" s="28" t="s">
        <v>15</v>
      </c>
      <c r="F829" s="30" t="s">
        <v>2373</v>
      </c>
      <c r="G829" s="31">
        <v>1</v>
      </c>
    </row>
    <row r="830" ht="15" spans="1:7">
      <c r="A830" s="27">
        <v>828</v>
      </c>
      <c r="B830" s="28" t="s">
        <v>2374</v>
      </c>
      <c r="C830" s="28" t="s">
        <v>2375</v>
      </c>
      <c r="D830" s="29" t="s">
        <v>2243</v>
      </c>
      <c r="E830" s="28" t="s">
        <v>15</v>
      </c>
      <c r="F830" s="30" t="s">
        <v>2376</v>
      </c>
      <c r="G830" s="31">
        <v>1</v>
      </c>
    </row>
    <row r="831" ht="15" spans="1:7">
      <c r="A831" s="27">
        <v>829</v>
      </c>
      <c r="B831" s="28" t="s">
        <v>2377</v>
      </c>
      <c r="C831" s="28" t="s">
        <v>2378</v>
      </c>
      <c r="D831" s="29" t="s">
        <v>2243</v>
      </c>
      <c r="E831" s="28" t="s">
        <v>15</v>
      </c>
      <c r="F831" s="30" t="s">
        <v>2379</v>
      </c>
      <c r="G831" s="31">
        <v>0</v>
      </c>
    </row>
    <row r="832" ht="15" spans="1:7">
      <c r="A832" s="27">
        <v>830</v>
      </c>
      <c r="B832" s="28" t="s">
        <v>2380</v>
      </c>
      <c r="C832" s="28" t="s">
        <v>2381</v>
      </c>
      <c r="D832" s="29" t="s">
        <v>2243</v>
      </c>
      <c r="E832" s="28" t="s">
        <v>15</v>
      </c>
      <c r="F832" s="30" t="s">
        <v>2382</v>
      </c>
      <c r="G832" s="31">
        <v>1</v>
      </c>
    </row>
    <row r="833" ht="15" spans="1:7">
      <c r="A833" s="27">
        <v>831</v>
      </c>
      <c r="B833" s="28" t="s">
        <v>2383</v>
      </c>
      <c r="C833" s="28" t="s">
        <v>2384</v>
      </c>
      <c r="D833" s="29" t="s">
        <v>2243</v>
      </c>
      <c r="E833" s="28" t="s">
        <v>15</v>
      </c>
      <c r="F833" s="30" t="s">
        <v>2385</v>
      </c>
      <c r="G833" s="31">
        <v>0</v>
      </c>
    </row>
    <row r="834" ht="15" spans="1:7">
      <c r="A834" s="27">
        <v>832</v>
      </c>
      <c r="B834" s="28" t="s">
        <v>2386</v>
      </c>
      <c r="C834" s="28" t="s">
        <v>2387</v>
      </c>
      <c r="D834" s="29" t="s">
        <v>2243</v>
      </c>
      <c r="E834" s="28" t="s">
        <v>15</v>
      </c>
      <c r="F834" s="30" t="s">
        <v>2388</v>
      </c>
      <c r="G834" s="31">
        <v>1</v>
      </c>
    </row>
    <row r="835" ht="15" spans="1:7">
      <c r="A835" s="27">
        <v>833</v>
      </c>
      <c r="B835" s="28" t="s">
        <v>2389</v>
      </c>
      <c r="C835" s="28" t="s">
        <v>2390</v>
      </c>
      <c r="D835" s="29" t="s">
        <v>2243</v>
      </c>
      <c r="E835" s="28" t="s">
        <v>15</v>
      </c>
      <c r="F835" s="30" t="s">
        <v>2391</v>
      </c>
      <c r="G835" s="31">
        <v>1</v>
      </c>
    </row>
    <row r="836" ht="15" spans="1:7">
      <c r="A836" s="27">
        <v>834</v>
      </c>
      <c r="B836" s="28" t="s">
        <v>2392</v>
      </c>
      <c r="C836" s="28" t="s">
        <v>2393</v>
      </c>
      <c r="D836" s="29" t="s">
        <v>2243</v>
      </c>
      <c r="E836" s="28" t="s">
        <v>15</v>
      </c>
      <c r="F836" s="30" t="s">
        <v>2394</v>
      </c>
      <c r="G836" s="31">
        <v>1</v>
      </c>
    </row>
    <row r="837" ht="15" spans="1:7">
      <c r="A837" s="27">
        <v>835</v>
      </c>
      <c r="B837" s="28" t="s">
        <v>2395</v>
      </c>
      <c r="C837" s="28" t="s">
        <v>2396</v>
      </c>
      <c r="D837" s="29" t="s">
        <v>2243</v>
      </c>
      <c r="E837" s="28" t="s">
        <v>15</v>
      </c>
      <c r="F837" s="30" t="s">
        <v>2397</v>
      </c>
      <c r="G837" s="31">
        <v>1</v>
      </c>
    </row>
    <row r="838" ht="15" spans="1:7">
      <c r="A838" s="27">
        <v>836</v>
      </c>
      <c r="B838" s="28" t="s">
        <v>2398</v>
      </c>
      <c r="C838" s="28" t="s">
        <v>2399</v>
      </c>
      <c r="D838" s="29" t="s">
        <v>2243</v>
      </c>
      <c r="E838" s="28" t="s">
        <v>15</v>
      </c>
      <c r="F838" s="30" t="s">
        <v>2400</v>
      </c>
      <c r="G838" s="31">
        <v>0</v>
      </c>
    </row>
    <row r="839" ht="15" spans="1:7">
      <c r="A839" s="27">
        <v>837</v>
      </c>
      <c r="B839" s="28" t="s">
        <v>2401</v>
      </c>
      <c r="C839" s="28" t="s">
        <v>2402</v>
      </c>
      <c r="D839" s="29" t="s">
        <v>2243</v>
      </c>
      <c r="E839" s="28" t="s">
        <v>15</v>
      </c>
      <c r="F839" s="30" t="s">
        <v>2403</v>
      </c>
      <c r="G839" s="32">
        <v>2</v>
      </c>
    </row>
    <row r="840" ht="15" spans="1:7">
      <c r="A840" s="27">
        <v>838</v>
      </c>
      <c r="B840" s="28" t="s">
        <v>2404</v>
      </c>
      <c r="C840" s="28" t="s">
        <v>2405</v>
      </c>
      <c r="D840" s="29" t="s">
        <v>2243</v>
      </c>
      <c r="E840" s="28" t="s">
        <v>15</v>
      </c>
      <c r="F840" s="30" t="s">
        <v>2406</v>
      </c>
      <c r="G840" s="31">
        <v>1</v>
      </c>
    </row>
    <row r="841" ht="15" spans="1:7">
      <c r="A841" s="27">
        <v>839</v>
      </c>
      <c r="B841" s="28" t="s">
        <v>2407</v>
      </c>
      <c r="C841" s="28" t="s">
        <v>2408</v>
      </c>
      <c r="D841" s="29" t="s">
        <v>2243</v>
      </c>
      <c r="E841" s="28" t="s">
        <v>15</v>
      </c>
      <c r="F841" s="30" t="s">
        <v>2409</v>
      </c>
      <c r="G841" s="31">
        <v>1</v>
      </c>
    </row>
    <row r="842" ht="15" spans="1:7">
      <c r="A842" s="27">
        <v>840</v>
      </c>
      <c r="B842" s="28" t="s">
        <v>2410</v>
      </c>
      <c r="C842" s="28" t="s">
        <v>2411</v>
      </c>
      <c r="D842" s="29" t="s">
        <v>2243</v>
      </c>
      <c r="E842" s="28" t="s">
        <v>15</v>
      </c>
      <c r="F842" s="30" t="s">
        <v>2412</v>
      </c>
      <c r="G842" s="31">
        <v>1</v>
      </c>
    </row>
    <row r="843" ht="15" spans="1:7">
      <c r="A843" s="27">
        <v>841</v>
      </c>
      <c r="B843" s="28" t="s">
        <v>2413</v>
      </c>
      <c r="C843" s="28" t="s">
        <v>2414</v>
      </c>
      <c r="D843" s="29" t="s">
        <v>2243</v>
      </c>
      <c r="E843" s="28" t="s">
        <v>15</v>
      </c>
      <c r="F843" s="30" t="s">
        <v>2415</v>
      </c>
      <c r="G843" s="31">
        <v>1</v>
      </c>
    </row>
    <row r="844" ht="15" spans="1:7">
      <c r="A844" s="27">
        <v>842</v>
      </c>
      <c r="B844" s="28" t="s">
        <v>2416</v>
      </c>
      <c r="C844" s="28" t="s">
        <v>2417</v>
      </c>
      <c r="D844" s="29" t="s">
        <v>2243</v>
      </c>
      <c r="E844" s="28" t="s">
        <v>15</v>
      </c>
      <c r="F844" s="30" t="s">
        <v>2418</v>
      </c>
      <c r="G844" s="31">
        <v>1</v>
      </c>
    </row>
    <row r="845" ht="15" spans="1:7">
      <c r="A845" s="27">
        <v>843</v>
      </c>
      <c r="B845" s="28" t="s">
        <v>2419</v>
      </c>
      <c r="C845" s="28" t="s">
        <v>2420</v>
      </c>
      <c r="D845" s="29" t="s">
        <v>2243</v>
      </c>
      <c r="E845" s="28" t="s">
        <v>15</v>
      </c>
      <c r="F845" s="30" t="s">
        <v>2421</v>
      </c>
      <c r="G845" s="31">
        <v>2</v>
      </c>
    </row>
    <row r="846" ht="15" spans="1:7">
      <c r="A846" s="27">
        <v>844</v>
      </c>
      <c r="B846" s="28" t="s">
        <v>2422</v>
      </c>
      <c r="C846" s="28" t="s">
        <v>2423</v>
      </c>
      <c r="D846" s="29" t="s">
        <v>2243</v>
      </c>
      <c r="E846" s="28" t="s">
        <v>15</v>
      </c>
      <c r="F846" s="30" t="s">
        <v>2424</v>
      </c>
      <c r="G846" s="31">
        <v>1</v>
      </c>
    </row>
    <row r="847" ht="15" spans="1:7">
      <c r="A847" s="27">
        <v>845</v>
      </c>
      <c r="B847" s="28" t="s">
        <v>2425</v>
      </c>
      <c r="C847" s="28" t="s">
        <v>2426</v>
      </c>
      <c r="D847" s="29" t="s">
        <v>2243</v>
      </c>
      <c r="E847" s="28" t="s">
        <v>15</v>
      </c>
      <c r="F847" s="30" t="s">
        <v>2427</v>
      </c>
      <c r="G847" s="31">
        <v>1</v>
      </c>
    </row>
    <row r="848" ht="15" spans="1:7">
      <c r="A848" s="27">
        <v>846</v>
      </c>
      <c r="B848" s="28" t="s">
        <v>2428</v>
      </c>
      <c r="C848" s="28" t="s">
        <v>2429</v>
      </c>
      <c r="D848" s="29" t="s">
        <v>2243</v>
      </c>
      <c r="E848" s="28" t="s">
        <v>15</v>
      </c>
      <c r="F848" s="30" t="s">
        <v>2430</v>
      </c>
      <c r="G848" s="31">
        <v>1</v>
      </c>
    </row>
    <row r="849" ht="15" spans="1:7">
      <c r="A849" s="27">
        <v>847</v>
      </c>
      <c r="B849" s="28" t="s">
        <v>2431</v>
      </c>
      <c r="C849" s="28" t="s">
        <v>2432</v>
      </c>
      <c r="D849" s="29" t="s">
        <v>2243</v>
      </c>
      <c r="E849" s="28" t="s">
        <v>15</v>
      </c>
      <c r="F849" s="30" t="s">
        <v>2433</v>
      </c>
      <c r="G849" s="31">
        <v>0</v>
      </c>
    </row>
    <row r="850" ht="15" spans="1:7">
      <c r="A850" s="27">
        <v>848</v>
      </c>
      <c r="B850" s="28" t="s">
        <v>2434</v>
      </c>
      <c r="C850" s="28" t="s">
        <v>2435</v>
      </c>
      <c r="D850" s="29" t="s">
        <v>2243</v>
      </c>
      <c r="E850" s="28" t="s">
        <v>15</v>
      </c>
      <c r="F850" s="30" t="s">
        <v>2436</v>
      </c>
      <c r="G850" s="31">
        <v>2</v>
      </c>
    </row>
    <row r="851" ht="15" spans="1:7">
      <c r="A851" s="27">
        <v>849</v>
      </c>
      <c r="B851" s="28" t="s">
        <v>2437</v>
      </c>
      <c r="C851" s="28" t="s">
        <v>2438</v>
      </c>
      <c r="D851" s="29" t="s">
        <v>2243</v>
      </c>
      <c r="E851" s="28" t="s">
        <v>15</v>
      </c>
      <c r="F851" s="30" t="s">
        <v>2439</v>
      </c>
      <c r="G851" s="31">
        <v>1</v>
      </c>
    </row>
    <row r="852" ht="15" spans="1:7">
      <c r="A852" s="27">
        <v>850</v>
      </c>
      <c r="B852" s="28" t="s">
        <v>2440</v>
      </c>
      <c r="C852" s="28" t="s">
        <v>2441</v>
      </c>
      <c r="D852" s="29" t="s">
        <v>2243</v>
      </c>
      <c r="E852" s="28" t="s">
        <v>15</v>
      </c>
      <c r="F852" s="30" t="s">
        <v>2442</v>
      </c>
      <c r="G852" s="31">
        <v>2</v>
      </c>
    </row>
    <row r="853" ht="15" spans="1:7">
      <c r="A853" s="27">
        <v>851</v>
      </c>
      <c r="B853" s="28" t="s">
        <v>2443</v>
      </c>
      <c r="C853" s="28" t="s">
        <v>2444</v>
      </c>
      <c r="D853" s="29" t="s">
        <v>2243</v>
      </c>
      <c r="E853" s="28" t="s">
        <v>15</v>
      </c>
      <c r="F853" s="30" t="s">
        <v>2445</v>
      </c>
      <c r="G853" s="31">
        <v>1</v>
      </c>
    </row>
    <row r="854" ht="15" spans="1:7">
      <c r="A854" s="27">
        <v>852</v>
      </c>
      <c r="B854" s="28" t="s">
        <v>2446</v>
      </c>
      <c r="C854" s="28" t="s">
        <v>2447</v>
      </c>
      <c r="D854" s="29" t="s">
        <v>2243</v>
      </c>
      <c r="E854" s="28" t="s">
        <v>15</v>
      </c>
      <c r="F854" s="30" t="s">
        <v>2448</v>
      </c>
      <c r="G854" s="31">
        <v>1</v>
      </c>
    </row>
    <row r="855" ht="15" spans="1:7">
      <c r="A855" s="27">
        <v>853</v>
      </c>
      <c r="B855" s="28" t="s">
        <v>2449</v>
      </c>
      <c r="C855" s="28" t="s">
        <v>2450</v>
      </c>
      <c r="D855" s="29" t="s">
        <v>2243</v>
      </c>
      <c r="E855" s="28" t="s">
        <v>15</v>
      </c>
      <c r="F855" s="30" t="s">
        <v>2451</v>
      </c>
      <c r="G855" s="31">
        <v>1</v>
      </c>
    </row>
    <row r="856" ht="15" spans="1:7">
      <c r="A856" s="27">
        <v>854</v>
      </c>
      <c r="B856" s="28" t="s">
        <v>2452</v>
      </c>
      <c r="C856" s="28" t="s">
        <v>2453</v>
      </c>
      <c r="D856" s="29" t="s">
        <v>2243</v>
      </c>
      <c r="E856" s="28" t="s">
        <v>15</v>
      </c>
      <c r="F856" s="30" t="s">
        <v>2454</v>
      </c>
      <c r="G856" s="31">
        <v>2</v>
      </c>
    </row>
    <row r="857" ht="15" spans="1:7">
      <c r="A857" s="27">
        <v>855</v>
      </c>
      <c r="B857" s="28" t="s">
        <v>2455</v>
      </c>
      <c r="C857" s="28" t="s">
        <v>2456</v>
      </c>
      <c r="D857" s="29" t="s">
        <v>2243</v>
      </c>
      <c r="E857" s="28" t="s">
        <v>15</v>
      </c>
      <c r="F857" s="30" t="s">
        <v>2457</v>
      </c>
      <c r="G857" s="31">
        <v>1</v>
      </c>
    </row>
    <row r="858" ht="15" spans="1:7">
      <c r="A858" s="27">
        <v>856</v>
      </c>
      <c r="B858" s="28" t="s">
        <v>2458</v>
      </c>
      <c r="C858" s="28" t="s">
        <v>2459</v>
      </c>
      <c r="D858" s="29" t="s">
        <v>2243</v>
      </c>
      <c r="E858" s="28" t="s">
        <v>15</v>
      </c>
      <c r="F858" s="30" t="s">
        <v>2460</v>
      </c>
      <c r="G858" s="31">
        <v>1</v>
      </c>
    </row>
    <row r="859" ht="15" spans="1:7">
      <c r="A859" s="27">
        <v>857</v>
      </c>
      <c r="B859" s="28" t="s">
        <v>2461</v>
      </c>
      <c r="C859" s="28" t="s">
        <v>2462</v>
      </c>
      <c r="D859" s="29" t="s">
        <v>2243</v>
      </c>
      <c r="E859" s="28" t="s">
        <v>15</v>
      </c>
      <c r="F859" s="30" t="s">
        <v>2463</v>
      </c>
      <c r="G859" s="31">
        <v>1</v>
      </c>
    </row>
    <row r="860" ht="15" spans="1:7">
      <c r="A860" s="27">
        <v>858</v>
      </c>
      <c r="B860" s="28" t="s">
        <v>2464</v>
      </c>
      <c r="C860" s="28" t="s">
        <v>2465</v>
      </c>
      <c r="D860" s="29" t="s">
        <v>2243</v>
      </c>
      <c r="E860" s="28" t="s">
        <v>15</v>
      </c>
      <c r="F860" s="30" t="s">
        <v>2466</v>
      </c>
      <c r="G860" s="31">
        <v>1</v>
      </c>
    </row>
    <row r="861" ht="15" spans="1:7">
      <c r="A861" s="27">
        <v>859</v>
      </c>
      <c r="B861" s="28" t="s">
        <v>2467</v>
      </c>
      <c r="C861" s="28" t="s">
        <v>2468</v>
      </c>
      <c r="D861" s="29" t="s">
        <v>2243</v>
      </c>
      <c r="E861" s="28" t="s">
        <v>11</v>
      </c>
      <c r="F861" s="30" t="s">
        <v>25</v>
      </c>
      <c r="G861" s="31">
        <v>1</v>
      </c>
    </row>
    <row r="862" ht="15" spans="1:7">
      <c r="A862" s="27">
        <v>860</v>
      </c>
      <c r="B862" s="28" t="s">
        <v>2469</v>
      </c>
      <c r="C862" s="28" t="s">
        <v>2470</v>
      </c>
      <c r="D862" s="29" t="s">
        <v>2243</v>
      </c>
      <c r="E862" s="28" t="s">
        <v>62</v>
      </c>
      <c r="F862" s="30" t="s">
        <v>25</v>
      </c>
      <c r="G862" s="31">
        <v>1</v>
      </c>
    </row>
    <row r="863" ht="15" spans="1:7">
      <c r="A863" s="27">
        <v>861</v>
      </c>
      <c r="B863" s="28" t="s">
        <v>2471</v>
      </c>
      <c r="C863" s="28" t="s">
        <v>2472</v>
      </c>
      <c r="D863" s="29" t="s">
        <v>2243</v>
      </c>
      <c r="E863" s="28" t="s">
        <v>62</v>
      </c>
      <c r="F863" s="30" t="s">
        <v>25</v>
      </c>
      <c r="G863" s="31">
        <v>1</v>
      </c>
    </row>
    <row r="864" ht="15" spans="1:7">
      <c r="A864" s="27">
        <v>862</v>
      </c>
      <c r="B864" s="28" t="s">
        <v>2473</v>
      </c>
      <c r="C864" s="28" t="s">
        <v>2474</v>
      </c>
      <c r="D864" s="29" t="s">
        <v>2243</v>
      </c>
      <c r="E864" s="28" t="s">
        <v>15</v>
      </c>
      <c r="F864" s="30" t="s">
        <v>25</v>
      </c>
      <c r="G864" s="31">
        <v>1</v>
      </c>
    </row>
    <row r="865" ht="15" spans="1:7">
      <c r="A865" s="27">
        <v>863</v>
      </c>
      <c r="B865" s="28" t="s">
        <v>2475</v>
      </c>
      <c r="C865" s="28" t="s">
        <v>2476</v>
      </c>
      <c r="D865" s="29" t="s">
        <v>2243</v>
      </c>
      <c r="E865" s="28" t="s">
        <v>15</v>
      </c>
      <c r="F865" s="30" t="s">
        <v>25</v>
      </c>
      <c r="G865" s="31">
        <v>1</v>
      </c>
    </row>
    <row r="866" ht="15" spans="1:7">
      <c r="A866" s="27">
        <v>864</v>
      </c>
      <c r="B866" s="28" t="s">
        <v>2477</v>
      </c>
      <c r="C866" s="28" t="s">
        <v>2478</v>
      </c>
      <c r="D866" s="29" t="s">
        <v>2243</v>
      </c>
      <c r="E866" s="28" t="s">
        <v>15</v>
      </c>
      <c r="F866" s="30" t="s">
        <v>25</v>
      </c>
      <c r="G866" s="31">
        <v>1</v>
      </c>
    </row>
    <row r="867" ht="15" spans="1:7">
      <c r="A867" s="27">
        <v>865</v>
      </c>
      <c r="B867" s="28" t="s">
        <v>2479</v>
      </c>
      <c r="C867" s="28" t="s">
        <v>2480</v>
      </c>
      <c r="D867" s="29" t="s">
        <v>2243</v>
      </c>
      <c r="E867" s="28" t="s">
        <v>15</v>
      </c>
      <c r="F867" s="30" t="s">
        <v>25</v>
      </c>
      <c r="G867" s="31">
        <v>0</v>
      </c>
    </row>
    <row r="868" ht="15" spans="1:7">
      <c r="A868" s="27">
        <v>866</v>
      </c>
      <c r="B868" s="28" t="s">
        <v>2481</v>
      </c>
      <c r="C868" s="28" t="s">
        <v>2482</v>
      </c>
      <c r="D868" s="29" t="s">
        <v>2243</v>
      </c>
      <c r="E868" s="28" t="s">
        <v>15</v>
      </c>
      <c r="F868" s="30" t="s">
        <v>25</v>
      </c>
      <c r="G868" s="31">
        <v>1</v>
      </c>
    </row>
    <row r="869" ht="15" spans="1:7">
      <c r="A869" s="27">
        <v>867</v>
      </c>
      <c r="B869" s="28" t="s">
        <v>2483</v>
      </c>
      <c r="C869" s="28" t="s">
        <v>2484</v>
      </c>
      <c r="D869" s="29" t="s">
        <v>2243</v>
      </c>
      <c r="E869" s="28" t="s">
        <v>15</v>
      </c>
      <c r="F869" s="30" t="s">
        <v>25</v>
      </c>
      <c r="G869" s="31">
        <v>2</v>
      </c>
    </row>
    <row r="870" ht="15" spans="1:7">
      <c r="A870" s="27">
        <v>868</v>
      </c>
      <c r="B870" s="28" t="s">
        <v>2485</v>
      </c>
      <c r="C870" s="28" t="s">
        <v>2486</v>
      </c>
      <c r="D870" s="29" t="s">
        <v>2243</v>
      </c>
      <c r="E870" s="28" t="s">
        <v>15</v>
      </c>
      <c r="F870" s="30" t="s">
        <v>25</v>
      </c>
      <c r="G870" s="31">
        <v>1</v>
      </c>
    </row>
    <row r="871" ht="15" spans="1:7">
      <c r="A871" s="27">
        <v>869</v>
      </c>
      <c r="B871" s="28" t="s">
        <v>2487</v>
      </c>
      <c r="C871" s="28" t="s">
        <v>2488</v>
      </c>
      <c r="D871" s="29" t="s">
        <v>2243</v>
      </c>
      <c r="E871" s="28" t="s">
        <v>15</v>
      </c>
      <c r="F871" s="30" t="s">
        <v>25</v>
      </c>
      <c r="G871" s="31">
        <v>1</v>
      </c>
    </row>
    <row r="872" ht="15" spans="1:7">
      <c r="A872" s="27">
        <v>870</v>
      </c>
      <c r="B872" s="28" t="s">
        <v>2489</v>
      </c>
      <c r="C872" s="28" t="s">
        <v>2490</v>
      </c>
      <c r="D872" s="29" t="s">
        <v>2243</v>
      </c>
      <c r="E872" s="28" t="s">
        <v>15</v>
      </c>
      <c r="F872" s="30" t="s">
        <v>25</v>
      </c>
      <c r="G872" s="31">
        <v>1</v>
      </c>
    </row>
    <row r="873" ht="15" spans="1:7">
      <c r="A873" s="27">
        <v>871</v>
      </c>
      <c r="B873" s="28" t="s">
        <v>2491</v>
      </c>
      <c r="C873" s="28" t="s">
        <v>2492</v>
      </c>
      <c r="D873" s="29" t="s">
        <v>2243</v>
      </c>
      <c r="E873" s="28" t="s">
        <v>15</v>
      </c>
      <c r="F873" s="30" t="s">
        <v>25</v>
      </c>
      <c r="G873" s="31">
        <v>3</v>
      </c>
    </row>
    <row r="874" ht="15" spans="1:7">
      <c r="A874" s="27">
        <v>872</v>
      </c>
      <c r="B874" s="28" t="s">
        <v>2493</v>
      </c>
      <c r="C874" s="28" t="s">
        <v>2494</v>
      </c>
      <c r="D874" s="29" t="s">
        <v>2243</v>
      </c>
      <c r="E874" s="28" t="s">
        <v>15</v>
      </c>
      <c r="F874" s="30" t="s">
        <v>25</v>
      </c>
      <c r="G874" s="31">
        <v>1</v>
      </c>
    </row>
    <row r="875" ht="15" spans="1:7">
      <c r="A875" s="27">
        <v>873</v>
      </c>
      <c r="B875" s="28" t="s">
        <v>2495</v>
      </c>
      <c r="C875" s="28" t="s">
        <v>2496</v>
      </c>
      <c r="D875" s="29" t="s">
        <v>2243</v>
      </c>
      <c r="E875" s="28" t="s">
        <v>15</v>
      </c>
      <c r="F875" s="30" t="s">
        <v>25</v>
      </c>
      <c r="G875" s="31">
        <v>1</v>
      </c>
    </row>
    <row r="876" ht="15" spans="1:7">
      <c r="A876" s="27">
        <v>874</v>
      </c>
      <c r="B876" s="28" t="s">
        <v>2497</v>
      </c>
      <c r="C876" s="28" t="s">
        <v>2498</v>
      </c>
      <c r="D876" s="29" t="s">
        <v>2243</v>
      </c>
      <c r="E876" s="28" t="s">
        <v>15</v>
      </c>
      <c r="F876" s="30" t="s">
        <v>25</v>
      </c>
      <c r="G876" s="31">
        <v>1</v>
      </c>
    </row>
    <row r="877" ht="15" spans="1:7">
      <c r="A877" s="27">
        <v>875</v>
      </c>
      <c r="B877" s="28" t="s">
        <v>2499</v>
      </c>
      <c r="C877" s="28" t="s">
        <v>2500</v>
      </c>
      <c r="D877" s="29" t="s">
        <v>2243</v>
      </c>
      <c r="E877" s="28" t="s">
        <v>15</v>
      </c>
      <c r="F877" s="30" t="s">
        <v>25</v>
      </c>
      <c r="G877" s="31">
        <v>1</v>
      </c>
    </row>
    <row r="878" ht="15" spans="1:7">
      <c r="A878" s="27">
        <v>876</v>
      </c>
      <c r="B878" s="28" t="s">
        <v>2501</v>
      </c>
      <c r="C878" s="28" t="s">
        <v>2502</v>
      </c>
      <c r="D878" s="29" t="s">
        <v>2243</v>
      </c>
      <c r="E878" s="28" t="s">
        <v>15</v>
      </c>
      <c r="F878" s="30" t="s">
        <v>25</v>
      </c>
      <c r="G878" s="31">
        <v>1</v>
      </c>
    </row>
    <row r="879" ht="15" spans="1:7">
      <c r="A879" s="27">
        <v>877</v>
      </c>
      <c r="B879" s="28" t="s">
        <v>2503</v>
      </c>
      <c r="C879" s="28" t="s">
        <v>2504</v>
      </c>
      <c r="D879" s="29" t="s">
        <v>2505</v>
      </c>
      <c r="E879" s="28" t="s">
        <v>11</v>
      </c>
      <c r="F879" s="30" t="s">
        <v>2506</v>
      </c>
      <c r="G879" s="31">
        <v>1</v>
      </c>
    </row>
    <row r="880" ht="15" spans="1:7">
      <c r="A880" s="27">
        <v>878</v>
      </c>
      <c r="B880" s="28" t="s">
        <v>2507</v>
      </c>
      <c r="C880" s="28" t="s">
        <v>2508</v>
      </c>
      <c r="D880" s="29" t="s">
        <v>2505</v>
      </c>
      <c r="E880" s="28" t="s">
        <v>11</v>
      </c>
      <c r="F880" s="30" t="s">
        <v>2509</v>
      </c>
      <c r="G880" s="31">
        <v>1</v>
      </c>
    </row>
    <row r="881" ht="15" spans="1:7">
      <c r="A881" s="27">
        <v>879</v>
      </c>
      <c r="B881" s="28" t="s">
        <v>2510</v>
      </c>
      <c r="C881" s="28" t="s">
        <v>2511</v>
      </c>
      <c r="D881" s="29" t="s">
        <v>2505</v>
      </c>
      <c r="E881" s="28" t="s">
        <v>11</v>
      </c>
      <c r="F881" s="30" t="s">
        <v>2512</v>
      </c>
      <c r="G881" s="31">
        <v>0</v>
      </c>
    </row>
    <row r="882" ht="15" spans="1:7">
      <c r="A882" s="27">
        <v>880</v>
      </c>
      <c r="B882" s="28" t="s">
        <v>2513</v>
      </c>
      <c r="C882" s="28" t="s">
        <v>2514</v>
      </c>
      <c r="D882" s="29" t="s">
        <v>2505</v>
      </c>
      <c r="E882" s="28" t="s">
        <v>11</v>
      </c>
      <c r="F882" s="30" t="s">
        <v>2515</v>
      </c>
      <c r="G882" s="31">
        <v>1</v>
      </c>
    </row>
    <row r="883" ht="15" spans="1:7">
      <c r="A883" s="27">
        <v>881</v>
      </c>
      <c r="B883" s="28" t="s">
        <v>2516</v>
      </c>
      <c r="C883" s="28" t="s">
        <v>2517</v>
      </c>
      <c r="D883" s="29" t="s">
        <v>2505</v>
      </c>
      <c r="E883" s="28" t="s">
        <v>11</v>
      </c>
      <c r="F883" s="30" t="s">
        <v>2518</v>
      </c>
      <c r="G883" s="32">
        <v>1</v>
      </c>
    </row>
    <row r="884" ht="15" spans="1:7">
      <c r="A884" s="27">
        <v>882</v>
      </c>
      <c r="B884" s="28" t="s">
        <v>2519</v>
      </c>
      <c r="C884" s="28" t="s">
        <v>2520</v>
      </c>
      <c r="D884" s="29" t="s">
        <v>2505</v>
      </c>
      <c r="E884" s="28" t="s">
        <v>11</v>
      </c>
      <c r="F884" s="30" t="s">
        <v>2521</v>
      </c>
      <c r="G884" s="31">
        <v>1</v>
      </c>
    </row>
    <row r="885" ht="15" spans="1:7">
      <c r="A885" s="27">
        <v>883</v>
      </c>
      <c r="B885" s="28" t="s">
        <v>2522</v>
      </c>
      <c r="C885" s="28" t="s">
        <v>2523</v>
      </c>
      <c r="D885" s="29" t="s">
        <v>2505</v>
      </c>
      <c r="E885" s="28" t="s">
        <v>11</v>
      </c>
      <c r="F885" s="30" t="s">
        <v>2524</v>
      </c>
      <c r="G885" s="31">
        <v>0</v>
      </c>
    </row>
    <row r="886" ht="15" spans="1:7">
      <c r="A886" s="27">
        <v>884</v>
      </c>
      <c r="B886" s="28" t="s">
        <v>2525</v>
      </c>
      <c r="C886" s="28" t="s">
        <v>2526</v>
      </c>
      <c r="D886" s="29" t="s">
        <v>2505</v>
      </c>
      <c r="E886" s="28" t="s">
        <v>11</v>
      </c>
      <c r="F886" s="30" t="s">
        <v>2527</v>
      </c>
      <c r="G886" s="31">
        <v>1</v>
      </c>
    </row>
    <row r="887" ht="15" spans="1:7">
      <c r="A887" s="27">
        <v>885</v>
      </c>
      <c r="B887" s="28" t="s">
        <v>2528</v>
      </c>
      <c r="C887" s="28" t="s">
        <v>2529</v>
      </c>
      <c r="D887" s="29" t="s">
        <v>2505</v>
      </c>
      <c r="E887" s="28" t="s">
        <v>11</v>
      </c>
      <c r="F887" s="30" t="s">
        <v>2530</v>
      </c>
      <c r="G887" s="31">
        <v>1</v>
      </c>
    </row>
    <row r="888" ht="15" spans="1:7">
      <c r="A888" s="27">
        <v>886</v>
      </c>
      <c r="B888" s="28" t="s">
        <v>2531</v>
      </c>
      <c r="C888" s="28" t="s">
        <v>2532</v>
      </c>
      <c r="D888" s="29" t="s">
        <v>2505</v>
      </c>
      <c r="E888" s="28" t="s">
        <v>11</v>
      </c>
      <c r="F888" s="30" t="s">
        <v>2533</v>
      </c>
      <c r="G888" s="31">
        <v>1</v>
      </c>
    </row>
    <row r="889" ht="15" spans="1:7">
      <c r="A889" s="27">
        <v>887</v>
      </c>
      <c r="B889" s="28" t="s">
        <v>2534</v>
      </c>
      <c r="C889" s="28" t="s">
        <v>2535</v>
      </c>
      <c r="D889" s="29" t="s">
        <v>2505</v>
      </c>
      <c r="E889" s="28" t="s">
        <v>11</v>
      </c>
      <c r="F889" s="30" t="s">
        <v>2536</v>
      </c>
      <c r="G889" s="31">
        <v>3</v>
      </c>
    </row>
    <row r="890" ht="15" spans="1:7">
      <c r="A890" s="27">
        <v>888</v>
      </c>
      <c r="B890" s="28" t="s">
        <v>2537</v>
      </c>
      <c r="C890" s="28" t="s">
        <v>2538</v>
      </c>
      <c r="D890" s="29" t="s">
        <v>2505</v>
      </c>
      <c r="E890" s="28" t="s">
        <v>11</v>
      </c>
      <c r="F890" s="30" t="s">
        <v>2539</v>
      </c>
      <c r="G890" s="31">
        <v>1</v>
      </c>
    </row>
    <row r="891" ht="15" spans="1:7">
      <c r="A891" s="27">
        <v>889</v>
      </c>
      <c r="B891" s="28" t="s">
        <v>2540</v>
      </c>
      <c r="C891" s="28" t="s">
        <v>2541</v>
      </c>
      <c r="D891" s="29" t="s">
        <v>2505</v>
      </c>
      <c r="E891" s="28" t="s">
        <v>62</v>
      </c>
      <c r="F891" s="30" t="s">
        <v>2542</v>
      </c>
      <c r="G891" s="31">
        <v>1</v>
      </c>
    </row>
    <row r="892" ht="15" spans="1:7">
      <c r="A892" s="27">
        <v>890</v>
      </c>
      <c r="B892" s="28" t="s">
        <v>2543</v>
      </c>
      <c r="C892" s="28" t="s">
        <v>2544</v>
      </c>
      <c r="D892" s="29" t="s">
        <v>2505</v>
      </c>
      <c r="E892" s="28" t="s">
        <v>62</v>
      </c>
      <c r="F892" s="30" t="s">
        <v>2545</v>
      </c>
      <c r="G892" s="31">
        <v>1</v>
      </c>
    </row>
    <row r="893" ht="15" spans="1:7">
      <c r="A893" s="27">
        <v>891</v>
      </c>
      <c r="B893" s="28" t="s">
        <v>2546</v>
      </c>
      <c r="C893" s="28" t="s">
        <v>2547</v>
      </c>
      <c r="D893" s="29" t="s">
        <v>2505</v>
      </c>
      <c r="E893" s="28" t="s">
        <v>62</v>
      </c>
      <c r="F893" s="30" t="s">
        <v>2548</v>
      </c>
      <c r="G893" s="31">
        <v>0</v>
      </c>
    </row>
    <row r="894" ht="15" spans="1:7">
      <c r="A894" s="27">
        <v>892</v>
      </c>
      <c r="B894" s="28" t="s">
        <v>2549</v>
      </c>
      <c r="C894" s="28" t="s">
        <v>2550</v>
      </c>
      <c r="D894" s="29" t="s">
        <v>2505</v>
      </c>
      <c r="E894" s="28" t="s">
        <v>62</v>
      </c>
      <c r="F894" s="30" t="s">
        <v>2551</v>
      </c>
      <c r="G894" s="31">
        <v>0</v>
      </c>
    </row>
    <row r="895" ht="15" spans="1:7">
      <c r="A895" s="27">
        <v>893</v>
      </c>
      <c r="B895" s="28" t="s">
        <v>2552</v>
      </c>
      <c r="C895" s="28" t="s">
        <v>2553</v>
      </c>
      <c r="D895" s="29" t="s">
        <v>2505</v>
      </c>
      <c r="E895" s="28" t="s">
        <v>62</v>
      </c>
      <c r="F895" s="30" t="s">
        <v>2554</v>
      </c>
      <c r="G895" s="31">
        <v>1</v>
      </c>
    </row>
    <row r="896" ht="15" spans="1:7">
      <c r="A896" s="27">
        <v>894</v>
      </c>
      <c r="B896" s="28" t="s">
        <v>2555</v>
      </c>
      <c r="C896" s="28" t="s">
        <v>2556</v>
      </c>
      <c r="D896" s="29" t="s">
        <v>2505</v>
      </c>
      <c r="E896" s="28" t="s">
        <v>62</v>
      </c>
      <c r="F896" s="30" t="s">
        <v>2557</v>
      </c>
      <c r="G896" s="31">
        <v>0</v>
      </c>
    </row>
    <row r="897" ht="15" spans="1:7">
      <c r="A897" s="27">
        <v>895</v>
      </c>
      <c r="B897" s="28" t="s">
        <v>2558</v>
      </c>
      <c r="C897" s="28" t="s">
        <v>2559</v>
      </c>
      <c r="D897" s="29" t="s">
        <v>2505</v>
      </c>
      <c r="E897" s="28" t="s">
        <v>15</v>
      </c>
      <c r="F897" s="30" t="s">
        <v>2560</v>
      </c>
      <c r="G897" s="31">
        <v>1</v>
      </c>
    </row>
    <row r="898" ht="15" spans="1:7">
      <c r="A898" s="27">
        <v>896</v>
      </c>
      <c r="B898" s="28" t="s">
        <v>2561</v>
      </c>
      <c r="C898" s="28" t="s">
        <v>2562</v>
      </c>
      <c r="D898" s="29" t="s">
        <v>2505</v>
      </c>
      <c r="E898" s="28" t="s">
        <v>15</v>
      </c>
      <c r="F898" s="30" t="s">
        <v>2563</v>
      </c>
      <c r="G898" s="31">
        <v>0</v>
      </c>
    </row>
    <row r="899" ht="15" spans="1:7">
      <c r="A899" s="27">
        <v>897</v>
      </c>
      <c r="B899" s="28" t="s">
        <v>2564</v>
      </c>
      <c r="C899" s="28" t="s">
        <v>2565</v>
      </c>
      <c r="D899" s="29" t="s">
        <v>2505</v>
      </c>
      <c r="E899" s="28" t="s">
        <v>15</v>
      </c>
      <c r="F899" s="30" t="s">
        <v>2566</v>
      </c>
      <c r="G899" s="31">
        <v>1</v>
      </c>
    </row>
    <row r="900" ht="15" spans="1:7">
      <c r="A900" s="27">
        <v>898</v>
      </c>
      <c r="B900" s="28" t="s">
        <v>2567</v>
      </c>
      <c r="C900" s="28" t="s">
        <v>2568</v>
      </c>
      <c r="D900" s="29" t="s">
        <v>2505</v>
      </c>
      <c r="E900" s="28" t="s">
        <v>15</v>
      </c>
      <c r="F900" s="30" t="s">
        <v>2569</v>
      </c>
      <c r="G900" s="31">
        <v>1</v>
      </c>
    </row>
    <row r="901" ht="15" spans="1:7">
      <c r="A901" s="27">
        <v>899</v>
      </c>
      <c r="B901" s="28" t="s">
        <v>2570</v>
      </c>
      <c r="C901" s="28" t="s">
        <v>2571</v>
      </c>
      <c r="D901" s="29" t="s">
        <v>2505</v>
      </c>
      <c r="E901" s="28" t="s">
        <v>15</v>
      </c>
      <c r="F901" s="30" t="s">
        <v>2572</v>
      </c>
      <c r="G901" s="31">
        <v>0</v>
      </c>
    </row>
    <row r="902" ht="15" spans="1:7">
      <c r="A902" s="27">
        <v>900</v>
      </c>
      <c r="B902" s="28" t="s">
        <v>2573</v>
      </c>
      <c r="C902" s="28" t="s">
        <v>2574</v>
      </c>
      <c r="D902" s="29" t="s">
        <v>2505</v>
      </c>
      <c r="E902" s="28" t="s">
        <v>15</v>
      </c>
      <c r="F902" s="30" t="s">
        <v>2575</v>
      </c>
      <c r="G902" s="31">
        <v>1</v>
      </c>
    </row>
    <row r="903" ht="15" spans="1:7">
      <c r="A903" s="27">
        <v>901</v>
      </c>
      <c r="B903" s="28" t="s">
        <v>2576</v>
      </c>
      <c r="C903" s="28" t="s">
        <v>2577</v>
      </c>
      <c r="D903" s="29" t="s">
        <v>2505</v>
      </c>
      <c r="E903" s="28" t="s">
        <v>15</v>
      </c>
      <c r="F903" s="30" t="s">
        <v>2578</v>
      </c>
      <c r="G903" s="31">
        <v>1</v>
      </c>
    </row>
    <row r="904" ht="15" spans="1:7">
      <c r="A904" s="27">
        <v>902</v>
      </c>
      <c r="B904" s="28" t="s">
        <v>2579</v>
      </c>
      <c r="C904" s="28" t="s">
        <v>2580</v>
      </c>
      <c r="D904" s="29" t="s">
        <v>2505</v>
      </c>
      <c r="E904" s="28" t="s">
        <v>15</v>
      </c>
      <c r="F904" s="30" t="s">
        <v>2581</v>
      </c>
      <c r="G904" s="31">
        <v>0</v>
      </c>
    </row>
    <row r="905" ht="15" spans="1:7">
      <c r="A905" s="27">
        <v>903</v>
      </c>
      <c r="B905" s="28" t="s">
        <v>2582</v>
      </c>
      <c r="C905" s="28" t="s">
        <v>2583</v>
      </c>
      <c r="D905" s="29" t="s">
        <v>2505</v>
      </c>
      <c r="E905" s="28" t="s">
        <v>15</v>
      </c>
      <c r="F905" s="30" t="s">
        <v>2584</v>
      </c>
      <c r="G905" s="31">
        <v>1</v>
      </c>
    </row>
    <row r="906" ht="15" spans="1:7">
      <c r="A906" s="27">
        <v>904</v>
      </c>
      <c r="B906" s="28" t="s">
        <v>2585</v>
      </c>
      <c r="C906" s="28" t="s">
        <v>2586</v>
      </c>
      <c r="D906" s="29" t="s">
        <v>2505</v>
      </c>
      <c r="E906" s="28" t="s">
        <v>15</v>
      </c>
      <c r="F906" s="30" t="s">
        <v>2587</v>
      </c>
      <c r="G906" s="31">
        <v>1</v>
      </c>
    </row>
    <row r="907" ht="15" spans="1:7">
      <c r="A907" s="27">
        <v>905</v>
      </c>
      <c r="B907" s="28" t="s">
        <v>2588</v>
      </c>
      <c r="C907" s="28" t="s">
        <v>2589</v>
      </c>
      <c r="D907" s="29" t="s">
        <v>2505</v>
      </c>
      <c r="E907" s="28" t="s">
        <v>15</v>
      </c>
      <c r="F907" s="30" t="s">
        <v>2590</v>
      </c>
      <c r="G907" s="31">
        <v>0</v>
      </c>
    </row>
    <row r="908" ht="15" spans="1:7">
      <c r="A908" s="27">
        <v>906</v>
      </c>
      <c r="B908" s="28" t="s">
        <v>2591</v>
      </c>
      <c r="C908" s="28" t="s">
        <v>2592</v>
      </c>
      <c r="D908" s="29" t="s">
        <v>2505</v>
      </c>
      <c r="E908" s="28" t="s">
        <v>15</v>
      </c>
      <c r="F908" s="30" t="s">
        <v>2593</v>
      </c>
      <c r="G908" s="31">
        <v>1</v>
      </c>
    </row>
    <row r="909" ht="15" spans="1:7">
      <c r="A909" s="27">
        <v>907</v>
      </c>
      <c r="B909" s="28" t="s">
        <v>2594</v>
      </c>
      <c r="C909" s="28" t="s">
        <v>2595</v>
      </c>
      <c r="D909" s="29" t="s">
        <v>2505</v>
      </c>
      <c r="E909" s="28" t="s">
        <v>15</v>
      </c>
      <c r="F909" s="30" t="s">
        <v>2596</v>
      </c>
      <c r="G909" s="31">
        <v>1</v>
      </c>
    </row>
    <row r="910" ht="15" spans="1:7">
      <c r="A910" s="27">
        <v>908</v>
      </c>
      <c r="B910" s="28" t="s">
        <v>2597</v>
      </c>
      <c r="C910" s="28" t="s">
        <v>2598</v>
      </c>
      <c r="D910" s="29" t="s">
        <v>2505</v>
      </c>
      <c r="E910" s="28" t="s">
        <v>15</v>
      </c>
      <c r="F910" s="30" t="s">
        <v>2599</v>
      </c>
      <c r="G910" s="31">
        <v>1</v>
      </c>
    </row>
    <row r="911" ht="15" spans="1:7">
      <c r="A911" s="27">
        <v>909</v>
      </c>
      <c r="B911" s="28" t="s">
        <v>2600</v>
      </c>
      <c r="C911" s="28" t="s">
        <v>2601</v>
      </c>
      <c r="D911" s="29" t="s">
        <v>2505</v>
      </c>
      <c r="E911" s="28" t="s">
        <v>15</v>
      </c>
      <c r="F911" s="30" t="s">
        <v>2602</v>
      </c>
      <c r="G911" s="31">
        <v>1</v>
      </c>
    </row>
    <row r="912" ht="15" spans="1:7">
      <c r="A912" s="27">
        <v>910</v>
      </c>
      <c r="B912" s="28" t="s">
        <v>2603</v>
      </c>
      <c r="C912" s="28" t="s">
        <v>2604</v>
      </c>
      <c r="D912" s="29" t="s">
        <v>2505</v>
      </c>
      <c r="E912" s="28" t="s">
        <v>15</v>
      </c>
      <c r="F912" s="30" t="s">
        <v>2605</v>
      </c>
      <c r="G912" s="31">
        <v>1</v>
      </c>
    </row>
    <row r="913" ht="15" spans="1:7">
      <c r="A913" s="27">
        <v>911</v>
      </c>
      <c r="B913" s="28" t="s">
        <v>2606</v>
      </c>
      <c r="C913" s="28" t="s">
        <v>2607</v>
      </c>
      <c r="D913" s="29" t="s">
        <v>2505</v>
      </c>
      <c r="E913" s="28" t="s">
        <v>15</v>
      </c>
      <c r="F913" s="30" t="s">
        <v>2608</v>
      </c>
      <c r="G913" s="31">
        <v>1</v>
      </c>
    </row>
    <row r="914" ht="15" spans="1:7">
      <c r="A914" s="27">
        <v>912</v>
      </c>
      <c r="B914" s="28" t="s">
        <v>2609</v>
      </c>
      <c r="C914" s="28" t="s">
        <v>2610</v>
      </c>
      <c r="D914" s="29" t="s">
        <v>2505</v>
      </c>
      <c r="E914" s="28" t="s">
        <v>15</v>
      </c>
      <c r="F914" s="30" t="s">
        <v>2611</v>
      </c>
      <c r="G914" s="31">
        <v>1</v>
      </c>
    </row>
    <row r="915" ht="15" spans="1:7">
      <c r="A915" s="27">
        <v>913</v>
      </c>
      <c r="B915" s="28" t="s">
        <v>2612</v>
      </c>
      <c r="C915" s="28" t="s">
        <v>2613</v>
      </c>
      <c r="D915" s="29" t="s">
        <v>2505</v>
      </c>
      <c r="E915" s="28" t="s">
        <v>15</v>
      </c>
      <c r="F915" s="30" t="s">
        <v>2614</v>
      </c>
      <c r="G915" s="31">
        <v>1</v>
      </c>
    </row>
    <row r="916" ht="15" spans="1:7">
      <c r="A916" s="27">
        <v>914</v>
      </c>
      <c r="B916" s="28" t="s">
        <v>2615</v>
      </c>
      <c r="C916" s="28" t="s">
        <v>2616</v>
      </c>
      <c r="D916" s="29" t="s">
        <v>2505</v>
      </c>
      <c r="E916" s="28" t="s">
        <v>15</v>
      </c>
      <c r="F916" s="30" t="s">
        <v>2617</v>
      </c>
      <c r="G916" s="31">
        <v>1</v>
      </c>
    </row>
    <row r="917" ht="15" spans="1:7">
      <c r="A917" s="27">
        <v>915</v>
      </c>
      <c r="B917" s="28" t="s">
        <v>2618</v>
      </c>
      <c r="C917" s="28" t="s">
        <v>2619</v>
      </c>
      <c r="D917" s="29" t="s">
        <v>2505</v>
      </c>
      <c r="E917" s="28" t="s">
        <v>62</v>
      </c>
      <c r="F917" s="30" t="s">
        <v>25</v>
      </c>
      <c r="G917" s="31">
        <v>0</v>
      </c>
    </row>
    <row r="918" ht="15" spans="1:7">
      <c r="A918" s="27">
        <v>916</v>
      </c>
      <c r="B918" s="28" t="s">
        <v>2620</v>
      </c>
      <c r="C918" s="28" t="s">
        <v>2621</v>
      </c>
      <c r="D918" s="29" t="s">
        <v>2505</v>
      </c>
      <c r="E918" s="28" t="s">
        <v>62</v>
      </c>
      <c r="F918" s="30" t="s">
        <v>25</v>
      </c>
      <c r="G918" s="31">
        <v>0</v>
      </c>
    </row>
    <row r="919" ht="15" spans="1:7">
      <c r="A919" s="27">
        <v>917</v>
      </c>
      <c r="B919" s="28" t="s">
        <v>2622</v>
      </c>
      <c r="C919" s="28" t="s">
        <v>2623</v>
      </c>
      <c r="D919" s="29" t="s">
        <v>2505</v>
      </c>
      <c r="E919" s="28" t="s">
        <v>62</v>
      </c>
      <c r="F919" s="30" t="s">
        <v>25</v>
      </c>
      <c r="G919" s="31">
        <v>0</v>
      </c>
    </row>
    <row r="920" ht="15" spans="1:7">
      <c r="A920" s="27">
        <v>918</v>
      </c>
      <c r="B920" s="28" t="s">
        <v>2624</v>
      </c>
      <c r="C920" s="28" t="s">
        <v>2625</v>
      </c>
      <c r="D920" s="29" t="s">
        <v>2505</v>
      </c>
      <c r="E920" s="28" t="s">
        <v>11</v>
      </c>
      <c r="F920" s="30" t="s">
        <v>25</v>
      </c>
      <c r="G920" s="31">
        <v>1</v>
      </c>
    </row>
    <row r="921" ht="15" spans="1:7">
      <c r="A921" s="27">
        <v>919</v>
      </c>
      <c r="B921" s="28" t="s">
        <v>2626</v>
      </c>
      <c r="C921" s="28" t="s">
        <v>2627</v>
      </c>
      <c r="D921" s="29" t="s">
        <v>2505</v>
      </c>
      <c r="E921" s="28" t="s">
        <v>15</v>
      </c>
      <c r="F921" s="30" t="s">
        <v>25</v>
      </c>
      <c r="G921" s="31">
        <v>0</v>
      </c>
    </row>
    <row r="922" ht="15" spans="1:7">
      <c r="A922" s="27">
        <v>920</v>
      </c>
      <c r="B922" s="28" t="s">
        <v>2628</v>
      </c>
      <c r="C922" s="28" t="s">
        <v>2629</v>
      </c>
      <c r="D922" s="29" t="s">
        <v>2505</v>
      </c>
      <c r="E922" s="28" t="s">
        <v>15</v>
      </c>
      <c r="F922" s="30" t="s">
        <v>25</v>
      </c>
      <c r="G922" s="31">
        <v>1</v>
      </c>
    </row>
    <row r="923" ht="15" spans="1:7">
      <c r="A923" s="27">
        <v>921</v>
      </c>
      <c r="B923" s="28" t="s">
        <v>2630</v>
      </c>
      <c r="C923" s="28" t="s">
        <v>2631</v>
      </c>
      <c r="D923" s="29" t="s">
        <v>2505</v>
      </c>
      <c r="E923" s="28" t="s">
        <v>15</v>
      </c>
      <c r="F923" s="30" t="s">
        <v>25</v>
      </c>
      <c r="G923" s="31">
        <v>2</v>
      </c>
    </row>
    <row r="924" ht="15" spans="1:7">
      <c r="A924" s="27">
        <v>922</v>
      </c>
      <c r="B924" s="28" t="s">
        <v>2632</v>
      </c>
      <c r="C924" s="28" t="s">
        <v>2633</v>
      </c>
      <c r="D924" s="29" t="s">
        <v>2505</v>
      </c>
      <c r="E924" s="28" t="s">
        <v>15</v>
      </c>
      <c r="F924" s="30" t="s">
        <v>25</v>
      </c>
      <c r="G924" s="31">
        <v>1</v>
      </c>
    </row>
    <row r="925" ht="15" spans="1:7">
      <c r="A925" s="27">
        <v>923</v>
      </c>
      <c r="B925" s="28" t="s">
        <v>2634</v>
      </c>
      <c r="C925" s="28" t="s">
        <v>2635</v>
      </c>
      <c r="D925" s="29" t="s">
        <v>2505</v>
      </c>
      <c r="E925" s="28" t="s">
        <v>15</v>
      </c>
      <c r="F925" s="30" t="s">
        <v>25</v>
      </c>
      <c r="G925" s="31">
        <v>1</v>
      </c>
    </row>
    <row r="926" ht="15" spans="1:7">
      <c r="A926" s="27">
        <v>924</v>
      </c>
      <c r="B926" s="28" t="s">
        <v>2636</v>
      </c>
      <c r="C926" s="28" t="s">
        <v>2637</v>
      </c>
      <c r="D926" s="29" t="s">
        <v>2505</v>
      </c>
      <c r="E926" s="28" t="s">
        <v>15</v>
      </c>
      <c r="F926" s="30" t="s">
        <v>25</v>
      </c>
      <c r="G926" s="31">
        <v>1</v>
      </c>
    </row>
    <row r="927" ht="15" spans="1:7">
      <c r="A927" s="27">
        <v>925</v>
      </c>
      <c r="B927" s="28" t="s">
        <v>2638</v>
      </c>
      <c r="C927" s="28" t="s">
        <v>2639</v>
      </c>
      <c r="D927" s="29" t="s">
        <v>2505</v>
      </c>
      <c r="E927" s="28" t="s">
        <v>15</v>
      </c>
      <c r="F927" s="30" t="s">
        <v>25</v>
      </c>
      <c r="G927" s="31">
        <v>1</v>
      </c>
    </row>
    <row r="928" ht="15" spans="1:7">
      <c r="A928" s="27">
        <v>926</v>
      </c>
      <c r="B928" s="28" t="s">
        <v>2640</v>
      </c>
      <c r="C928" s="28" t="s">
        <v>2641</v>
      </c>
      <c r="D928" s="29" t="s">
        <v>2505</v>
      </c>
      <c r="E928" s="28" t="s">
        <v>15</v>
      </c>
      <c r="F928" s="30" t="s">
        <v>25</v>
      </c>
      <c r="G928" s="31">
        <v>1</v>
      </c>
    </row>
    <row r="929" ht="15" spans="1:7">
      <c r="A929" s="27">
        <v>927</v>
      </c>
      <c r="B929" s="28" t="s">
        <v>2642</v>
      </c>
      <c r="C929" s="28" t="s">
        <v>2643</v>
      </c>
      <c r="D929" s="29" t="s">
        <v>2505</v>
      </c>
      <c r="E929" s="28" t="s">
        <v>15</v>
      </c>
      <c r="F929" s="30" t="s">
        <v>25</v>
      </c>
      <c r="G929" s="31">
        <v>1</v>
      </c>
    </row>
    <row r="930" ht="15" spans="1:7">
      <c r="A930" s="27">
        <v>928</v>
      </c>
      <c r="B930" s="28" t="s">
        <v>2644</v>
      </c>
      <c r="C930" s="28" t="s">
        <v>2645</v>
      </c>
      <c r="D930" s="29" t="s">
        <v>2646</v>
      </c>
      <c r="E930" s="28" t="s">
        <v>11</v>
      </c>
      <c r="F930" s="30" t="s">
        <v>2647</v>
      </c>
      <c r="G930" s="31">
        <v>1</v>
      </c>
    </row>
    <row r="931" ht="15" spans="1:7">
      <c r="A931" s="27">
        <v>929</v>
      </c>
      <c r="B931" s="28" t="s">
        <v>2648</v>
      </c>
      <c r="C931" s="28" t="s">
        <v>2649</v>
      </c>
      <c r="D931" s="29" t="s">
        <v>2646</v>
      </c>
      <c r="E931" s="28" t="s">
        <v>11</v>
      </c>
      <c r="F931" s="30" t="s">
        <v>2650</v>
      </c>
      <c r="G931" s="31">
        <v>1</v>
      </c>
    </row>
    <row r="932" ht="15" spans="1:7">
      <c r="A932" s="27">
        <v>930</v>
      </c>
      <c r="B932" s="28" t="s">
        <v>2651</v>
      </c>
      <c r="C932" s="28" t="s">
        <v>2652</v>
      </c>
      <c r="D932" s="29" t="s">
        <v>2646</v>
      </c>
      <c r="E932" s="28" t="s">
        <v>11</v>
      </c>
      <c r="F932" s="30" t="s">
        <v>2653</v>
      </c>
      <c r="G932" s="32">
        <v>1</v>
      </c>
    </row>
    <row r="933" ht="15" spans="1:7">
      <c r="A933" s="27">
        <v>931</v>
      </c>
      <c r="B933" s="28" t="s">
        <v>2654</v>
      </c>
      <c r="C933" s="28" t="s">
        <v>2655</v>
      </c>
      <c r="D933" s="29" t="s">
        <v>2646</v>
      </c>
      <c r="E933" s="28" t="s">
        <v>62</v>
      </c>
      <c r="F933" s="30" t="s">
        <v>2656</v>
      </c>
      <c r="G933" s="31">
        <v>1</v>
      </c>
    </row>
    <row r="934" ht="15" spans="1:7">
      <c r="A934" s="27">
        <v>932</v>
      </c>
      <c r="B934" s="28" t="s">
        <v>2657</v>
      </c>
      <c r="C934" s="28" t="s">
        <v>2658</v>
      </c>
      <c r="D934" s="29" t="s">
        <v>2646</v>
      </c>
      <c r="E934" s="28" t="s">
        <v>62</v>
      </c>
      <c r="F934" s="30" t="s">
        <v>2659</v>
      </c>
      <c r="G934" s="31">
        <v>1</v>
      </c>
    </row>
    <row r="935" ht="15" spans="1:7">
      <c r="A935" s="27">
        <v>933</v>
      </c>
      <c r="B935" s="28" t="s">
        <v>2660</v>
      </c>
      <c r="C935" s="28" t="s">
        <v>2661</v>
      </c>
      <c r="D935" s="29" t="s">
        <v>2646</v>
      </c>
      <c r="E935" s="28" t="s">
        <v>62</v>
      </c>
      <c r="F935" s="30" t="s">
        <v>2662</v>
      </c>
      <c r="G935" s="31">
        <v>1</v>
      </c>
    </row>
    <row r="936" ht="15" spans="1:7">
      <c r="A936" s="27">
        <v>934</v>
      </c>
      <c r="B936" s="28" t="s">
        <v>2663</v>
      </c>
      <c r="C936" s="28" t="s">
        <v>2664</v>
      </c>
      <c r="D936" s="29" t="s">
        <v>2646</v>
      </c>
      <c r="E936" s="28" t="s">
        <v>62</v>
      </c>
      <c r="F936" s="30" t="s">
        <v>2665</v>
      </c>
      <c r="G936" s="31">
        <v>1</v>
      </c>
    </row>
    <row r="937" ht="15" spans="1:7">
      <c r="A937" s="27">
        <v>935</v>
      </c>
      <c r="B937" s="28" t="s">
        <v>2666</v>
      </c>
      <c r="C937" s="28" t="s">
        <v>2667</v>
      </c>
      <c r="D937" s="29" t="s">
        <v>2646</v>
      </c>
      <c r="E937" s="28" t="s">
        <v>15</v>
      </c>
      <c r="F937" s="30" t="s">
        <v>2668</v>
      </c>
      <c r="G937" s="31">
        <v>1</v>
      </c>
    </row>
    <row r="938" ht="15" spans="1:7">
      <c r="A938" s="27">
        <v>936</v>
      </c>
      <c r="B938" s="28" t="s">
        <v>2669</v>
      </c>
      <c r="C938" s="28" t="s">
        <v>2670</v>
      </c>
      <c r="D938" s="29" t="s">
        <v>2646</v>
      </c>
      <c r="E938" s="28" t="s">
        <v>15</v>
      </c>
      <c r="F938" s="30" t="s">
        <v>2671</v>
      </c>
      <c r="G938" s="32">
        <v>1</v>
      </c>
    </row>
    <row r="939" ht="15" spans="1:7">
      <c r="A939" s="27">
        <v>937</v>
      </c>
      <c r="B939" s="28" t="s">
        <v>2672</v>
      </c>
      <c r="C939" s="28" t="s">
        <v>2673</v>
      </c>
      <c r="D939" s="29" t="s">
        <v>2646</v>
      </c>
      <c r="E939" s="28" t="s">
        <v>15</v>
      </c>
      <c r="F939" s="30" t="s">
        <v>2674</v>
      </c>
      <c r="G939" s="32">
        <v>1</v>
      </c>
    </row>
    <row r="940" ht="15" spans="1:7">
      <c r="A940" s="27">
        <v>938</v>
      </c>
      <c r="B940" s="28" t="s">
        <v>2675</v>
      </c>
      <c r="C940" s="28" t="s">
        <v>2676</v>
      </c>
      <c r="D940" s="29" t="s">
        <v>2646</v>
      </c>
      <c r="E940" s="28" t="s">
        <v>15</v>
      </c>
      <c r="F940" s="30" t="s">
        <v>2677</v>
      </c>
      <c r="G940" s="31">
        <v>1</v>
      </c>
    </row>
    <row r="941" ht="15" spans="1:7">
      <c r="A941" s="27">
        <v>939</v>
      </c>
      <c r="B941" s="28" t="s">
        <v>2678</v>
      </c>
      <c r="C941" s="28" t="s">
        <v>2679</v>
      </c>
      <c r="D941" s="29" t="s">
        <v>2646</v>
      </c>
      <c r="E941" s="28" t="s">
        <v>15</v>
      </c>
      <c r="F941" s="30" t="s">
        <v>2680</v>
      </c>
      <c r="G941" s="32">
        <v>1</v>
      </c>
    </row>
    <row r="942" ht="15" spans="1:7">
      <c r="A942" s="27">
        <v>940</v>
      </c>
      <c r="B942" s="28" t="s">
        <v>2681</v>
      </c>
      <c r="C942" s="28" t="s">
        <v>2682</v>
      </c>
      <c r="D942" s="29" t="s">
        <v>2646</v>
      </c>
      <c r="E942" s="28" t="s">
        <v>15</v>
      </c>
      <c r="F942" s="30" t="s">
        <v>2683</v>
      </c>
      <c r="G942" s="31">
        <v>1</v>
      </c>
    </row>
    <row r="943" ht="15" spans="1:7">
      <c r="A943" s="27">
        <v>941</v>
      </c>
      <c r="B943" s="28" t="s">
        <v>2684</v>
      </c>
      <c r="C943" s="28" t="s">
        <v>2685</v>
      </c>
      <c r="D943" s="29" t="s">
        <v>2646</v>
      </c>
      <c r="E943" s="28" t="s">
        <v>15</v>
      </c>
      <c r="F943" s="30" t="s">
        <v>2686</v>
      </c>
      <c r="G943" s="31">
        <v>1</v>
      </c>
    </row>
    <row r="944" ht="15" spans="1:7">
      <c r="A944" s="27">
        <v>942</v>
      </c>
      <c r="B944" s="28" t="s">
        <v>2687</v>
      </c>
      <c r="C944" s="28" t="s">
        <v>2688</v>
      </c>
      <c r="D944" s="29" t="s">
        <v>2646</v>
      </c>
      <c r="E944" s="28" t="s">
        <v>15</v>
      </c>
      <c r="F944" s="30" t="s">
        <v>2689</v>
      </c>
      <c r="G944" s="31">
        <v>1</v>
      </c>
    </row>
    <row r="945" ht="15" spans="1:7">
      <c r="A945" s="27">
        <v>943</v>
      </c>
      <c r="B945" s="28" t="s">
        <v>2690</v>
      </c>
      <c r="C945" s="28" t="s">
        <v>2691</v>
      </c>
      <c r="D945" s="29" t="s">
        <v>2646</v>
      </c>
      <c r="E945" s="28" t="s">
        <v>15</v>
      </c>
      <c r="F945" s="30" t="s">
        <v>2692</v>
      </c>
      <c r="G945" s="31">
        <v>1</v>
      </c>
    </row>
    <row r="946" ht="15" spans="1:7">
      <c r="A946" s="27">
        <v>944</v>
      </c>
      <c r="B946" s="28" t="s">
        <v>2693</v>
      </c>
      <c r="C946" s="28" t="s">
        <v>2694</v>
      </c>
      <c r="D946" s="29" t="s">
        <v>2646</v>
      </c>
      <c r="E946" s="28" t="s">
        <v>15</v>
      </c>
      <c r="F946" s="30" t="s">
        <v>2695</v>
      </c>
      <c r="G946" s="32">
        <v>1</v>
      </c>
    </row>
    <row r="947" ht="15" spans="1:7">
      <c r="A947" s="27">
        <v>945</v>
      </c>
      <c r="B947" s="28" t="s">
        <v>2696</v>
      </c>
      <c r="C947" s="28" t="s">
        <v>2697</v>
      </c>
      <c r="D947" s="29" t="s">
        <v>2646</v>
      </c>
      <c r="E947" s="28" t="s">
        <v>15</v>
      </c>
      <c r="F947" s="30" t="s">
        <v>2698</v>
      </c>
      <c r="G947" s="31">
        <v>1</v>
      </c>
    </row>
    <row r="948" ht="15" spans="1:7">
      <c r="A948" s="27">
        <v>946</v>
      </c>
      <c r="B948" s="28" t="s">
        <v>2699</v>
      </c>
      <c r="C948" s="28" t="s">
        <v>2700</v>
      </c>
      <c r="D948" s="29" t="s">
        <v>2646</v>
      </c>
      <c r="E948" s="28" t="s">
        <v>62</v>
      </c>
      <c r="F948" s="34" t="s">
        <v>25</v>
      </c>
      <c r="G948" s="31">
        <v>1</v>
      </c>
    </row>
    <row r="949" ht="15" spans="1:7">
      <c r="A949" s="27">
        <v>947</v>
      </c>
      <c r="B949" s="28" t="s">
        <v>2701</v>
      </c>
      <c r="C949" s="28" t="s">
        <v>2702</v>
      </c>
      <c r="D949" s="29" t="s">
        <v>2646</v>
      </c>
      <c r="E949" s="28" t="s">
        <v>62</v>
      </c>
      <c r="F949" s="30" t="s">
        <v>25</v>
      </c>
      <c r="G949" s="32">
        <v>1</v>
      </c>
    </row>
    <row r="950" ht="15" spans="1:7">
      <c r="A950" s="27">
        <v>948</v>
      </c>
      <c r="B950" s="28" t="s">
        <v>2703</v>
      </c>
      <c r="C950" s="28" t="s">
        <v>2704</v>
      </c>
      <c r="D950" s="29" t="s">
        <v>2646</v>
      </c>
      <c r="E950" s="28" t="s">
        <v>15</v>
      </c>
      <c r="F950" s="30" t="s">
        <v>25</v>
      </c>
      <c r="G950" s="31">
        <v>1</v>
      </c>
    </row>
    <row r="951" ht="15" spans="1:7">
      <c r="A951" s="27">
        <v>949</v>
      </c>
      <c r="B951" s="28" t="s">
        <v>2705</v>
      </c>
      <c r="C951" s="28" t="s">
        <v>2706</v>
      </c>
      <c r="D951" s="29" t="s">
        <v>2646</v>
      </c>
      <c r="E951" s="28" t="s">
        <v>15</v>
      </c>
      <c r="F951" s="30" t="s">
        <v>25</v>
      </c>
      <c r="G951" s="31">
        <v>1</v>
      </c>
    </row>
    <row r="952" ht="15" spans="1:7">
      <c r="A952" s="27">
        <v>950</v>
      </c>
      <c r="B952" s="28" t="s">
        <v>2707</v>
      </c>
      <c r="C952" s="28" t="s">
        <v>2708</v>
      </c>
      <c r="D952" s="29" t="s">
        <v>2709</v>
      </c>
      <c r="E952" s="28" t="s">
        <v>11</v>
      </c>
      <c r="F952" s="30" t="s">
        <v>2710</v>
      </c>
      <c r="G952" s="31">
        <v>1</v>
      </c>
    </row>
    <row r="953" ht="15" spans="1:7">
      <c r="A953" s="27">
        <v>951</v>
      </c>
      <c r="B953" s="28" t="s">
        <v>2711</v>
      </c>
      <c r="C953" s="28" t="s">
        <v>2712</v>
      </c>
      <c r="D953" s="29" t="s">
        <v>2709</v>
      </c>
      <c r="E953" s="28" t="s">
        <v>11</v>
      </c>
      <c r="F953" s="30" t="s">
        <v>2713</v>
      </c>
      <c r="G953" s="31">
        <v>0</v>
      </c>
    </row>
    <row r="954" ht="15" spans="1:7">
      <c r="A954" s="27">
        <v>952</v>
      </c>
      <c r="B954" s="28" t="s">
        <v>2714</v>
      </c>
      <c r="C954" s="28" t="s">
        <v>2715</v>
      </c>
      <c r="D954" s="29" t="s">
        <v>2709</v>
      </c>
      <c r="E954" s="28" t="s">
        <v>11</v>
      </c>
      <c r="F954" s="30" t="s">
        <v>2716</v>
      </c>
      <c r="G954" s="31">
        <v>1</v>
      </c>
    </row>
    <row r="955" ht="15" spans="1:7">
      <c r="A955" s="27">
        <v>953</v>
      </c>
      <c r="B955" s="28" t="s">
        <v>2717</v>
      </c>
      <c r="C955" s="28" t="s">
        <v>2718</v>
      </c>
      <c r="D955" s="29" t="s">
        <v>2709</v>
      </c>
      <c r="E955" s="28" t="s">
        <v>11</v>
      </c>
      <c r="F955" s="30" t="s">
        <v>2719</v>
      </c>
      <c r="G955" s="31">
        <v>0</v>
      </c>
    </row>
    <row r="956" ht="15" spans="1:7">
      <c r="A956" s="27">
        <v>954</v>
      </c>
      <c r="B956" s="28" t="s">
        <v>2720</v>
      </c>
      <c r="C956" s="28" t="s">
        <v>2721</v>
      </c>
      <c r="D956" s="29" t="s">
        <v>2709</v>
      </c>
      <c r="E956" s="28" t="s">
        <v>11</v>
      </c>
      <c r="F956" s="30" t="s">
        <v>2722</v>
      </c>
      <c r="G956" s="31">
        <v>1</v>
      </c>
    </row>
    <row r="957" ht="15" spans="1:7">
      <c r="A957" s="27">
        <v>955</v>
      </c>
      <c r="B957" s="28" t="s">
        <v>2723</v>
      </c>
      <c r="C957" s="28" t="s">
        <v>2724</v>
      </c>
      <c r="D957" s="29" t="s">
        <v>2709</v>
      </c>
      <c r="E957" s="28" t="s">
        <v>11</v>
      </c>
      <c r="F957" s="30" t="s">
        <v>2725</v>
      </c>
      <c r="G957" s="31">
        <v>1</v>
      </c>
    </row>
    <row r="958" ht="15" spans="1:7">
      <c r="A958" s="27">
        <v>956</v>
      </c>
      <c r="B958" s="28" t="s">
        <v>2726</v>
      </c>
      <c r="C958" s="28" t="s">
        <v>2727</v>
      </c>
      <c r="D958" s="29" t="s">
        <v>2709</v>
      </c>
      <c r="E958" s="28" t="s">
        <v>11</v>
      </c>
      <c r="F958" s="30" t="s">
        <v>2728</v>
      </c>
      <c r="G958" s="31">
        <v>0</v>
      </c>
    </row>
    <row r="959" ht="15" spans="1:7">
      <c r="A959" s="27">
        <v>957</v>
      </c>
      <c r="B959" s="28" t="s">
        <v>2729</v>
      </c>
      <c r="C959" s="28" t="s">
        <v>2730</v>
      </c>
      <c r="D959" s="29" t="s">
        <v>2709</v>
      </c>
      <c r="E959" s="28" t="s">
        <v>11</v>
      </c>
      <c r="F959" s="30" t="s">
        <v>2731</v>
      </c>
      <c r="G959" s="31">
        <v>1</v>
      </c>
    </row>
    <row r="960" ht="15" spans="1:7">
      <c r="A960" s="27">
        <v>958</v>
      </c>
      <c r="B960" s="28" t="s">
        <v>2732</v>
      </c>
      <c r="C960" s="28" t="s">
        <v>2733</v>
      </c>
      <c r="D960" s="29" t="s">
        <v>2709</v>
      </c>
      <c r="E960" s="28" t="s">
        <v>11</v>
      </c>
      <c r="F960" s="30" t="s">
        <v>2734</v>
      </c>
      <c r="G960" s="32">
        <v>1</v>
      </c>
    </row>
    <row r="961" ht="15" spans="1:7">
      <c r="A961" s="27">
        <v>959</v>
      </c>
      <c r="B961" s="28" t="s">
        <v>2735</v>
      </c>
      <c r="C961" s="28" t="s">
        <v>2736</v>
      </c>
      <c r="D961" s="29" t="s">
        <v>2709</v>
      </c>
      <c r="E961" s="28" t="s">
        <v>11</v>
      </c>
      <c r="F961" s="30" t="s">
        <v>2737</v>
      </c>
      <c r="G961" s="31">
        <v>1</v>
      </c>
    </row>
    <row r="962" ht="15" spans="1:7">
      <c r="A962" s="27">
        <v>960</v>
      </c>
      <c r="B962" s="28" t="s">
        <v>2738</v>
      </c>
      <c r="C962" s="28" t="s">
        <v>2739</v>
      </c>
      <c r="D962" s="29" t="s">
        <v>2709</v>
      </c>
      <c r="E962" s="28" t="s">
        <v>11</v>
      </c>
      <c r="F962" s="30" t="s">
        <v>2740</v>
      </c>
      <c r="G962" s="31">
        <v>0</v>
      </c>
    </row>
    <row r="963" ht="15" spans="1:7">
      <c r="A963" s="27">
        <v>961</v>
      </c>
      <c r="B963" s="28" t="s">
        <v>2741</v>
      </c>
      <c r="C963" s="28" t="s">
        <v>2742</v>
      </c>
      <c r="D963" s="29" t="s">
        <v>2709</v>
      </c>
      <c r="E963" s="28" t="s">
        <v>11</v>
      </c>
      <c r="F963" s="30" t="s">
        <v>2743</v>
      </c>
      <c r="G963" s="31">
        <v>1</v>
      </c>
    </row>
    <row r="964" ht="15" spans="1:7">
      <c r="A964" s="27">
        <v>962</v>
      </c>
      <c r="B964" s="28" t="s">
        <v>2744</v>
      </c>
      <c r="C964" s="28" t="s">
        <v>2745</v>
      </c>
      <c r="D964" s="29" t="s">
        <v>2709</v>
      </c>
      <c r="E964" s="28" t="s">
        <v>11</v>
      </c>
      <c r="F964" s="30" t="s">
        <v>2746</v>
      </c>
      <c r="G964" s="31">
        <v>0</v>
      </c>
    </row>
    <row r="965" ht="15" spans="1:7">
      <c r="A965" s="27">
        <v>963</v>
      </c>
      <c r="B965" s="28" t="s">
        <v>2747</v>
      </c>
      <c r="C965" s="28" t="s">
        <v>2748</v>
      </c>
      <c r="D965" s="29" t="s">
        <v>2709</v>
      </c>
      <c r="E965" s="28" t="s">
        <v>11</v>
      </c>
      <c r="F965" s="30" t="s">
        <v>2749</v>
      </c>
      <c r="G965" s="31">
        <v>0</v>
      </c>
    </row>
    <row r="966" ht="15" spans="1:7">
      <c r="A966" s="27">
        <v>964</v>
      </c>
      <c r="B966" s="28" t="s">
        <v>2750</v>
      </c>
      <c r="C966" s="28" t="s">
        <v>2751</v>
      </c>
      <c r="D966" s="29" t="s">
        <v>2709</v>
      </c>
      <c r="E966" s="28" t="s">
        <v>11</v>
      </c>
      <c r="F966" s="30" t="s">
        <v>2752</v>
      </c>
      <c r="G966" s="31">
        <v>1</v>
      </c>
    </row>
    <row r="967" ht="15" spans="1:7">
      <c r="A967" s="27">
        <v>965</v>
      </c>
      <c r="B967" s="28" t="s">
        <v>2753</v>
      </c>
      <c r="C967" s="28" t="s">
        <v>2754</v>
      </c>
      <c r="D967" s="29" t="s">
        <v>2709</v>
      </c>
      <c r="E967" s="28" t="s">
        <v>11</v>
      </c>
      <c r="F967" s="30" t="s">
        <v>2755</v>
      </c>
      <c r="G967" s="31">
        <v>2</v>
      </c>
    </row>
    <row r="968" ht="15" spans="1:7">
      <c r="A968" s="27">
        <v>966</v>
      </c>
      <c r="B968" s="28" t="s">
        <v>2756</v>
      </c>
      <c r="C968" s="28" t="s">
        <v>2757</v>
      </c>
      <c r="D968" s="29" t="s">
        <v>2709</v>
      </c>
      <c r="E968" s="28" t="s">
        <v>11</v>
      </c>
      <c r="F968" s="30" t="s">
        <v>2758</v>
      </c>
      <c r="G968" s="31">
        <v>0</v>
      </c>
    </row>
    <row r="969" ht="15" spans="1:7">
      <c r="A969" s="27">
        <v>967</v>
      </c>
      <c r="B969" s="28" t="s">
        <v>2759</v>
      </c>
      <c r="C969" s="28" t="s">
        <v>2760</v>
      </c>
      <c r="D969" s="29" t="s">
        <v>2709</v>
      </c>
      <c r="E969" s="28" t="s">
        <v>11</v>
      </c>
      <c r="F969" s="30" t="s">
        <v>2761</v>
      </c>
      <c r="G969" s="31">
        <v>1</v>
      </c>
    </row>
    <row r="970" ht="15" spans="1:7">
      <c r="A970" s="27">
        <v>968</v>
      </c>
      <c r="B970" s="28" t="s">
        <v>2762</v>
      </c>
      <c r="C970" s="28" t="s">
        <v>2763</v>
      </c>
      <c r="D970" s="29" t="s">
        <v>2709</v>
      </c>
      <c r="E970" s="28" t="s">
        <v>11</v>
      </c>
      <c r="F970" s="30" t="s">
        <v>2764</v>
      </c>
      <c r="G970" s="32">
        <v>1</v>
      </c>
    </row>
    <row r="971" ht="15" spans="1:7">
      <c r="A971" s="27">
        <v>969</v>
      </c>
      <c r="B971" s="28" t="s">
        <v>2765</v>
      </c>
      <c r="C971" s="28" t="s">
        <v>2766</v>
      </c>
      <c r="D971" s="29" t="s">
        <v>2709</v>
      </c>
      <c r="E971" s="28" t="s">
        <v>11</v>
      </c>
      <c r="F971" s="30" t="s">
        <v>2767</v>
      </c>
      <c r="G971" s="31">
        <v>1</v>
      </c>
    </row>
    <row r="972" ht="15" spans="1:7">
      <c r="A972" s="27">
        <v>970</v>
      </c>
      <c r="B972" s="28" t="s">
        <v>2768</v>
      </c>
      <c r="C972" s="28" t="s">
        <v>2769</v>
      </c>
      <c r="D972" s="29" t="s">
        <v>2709</v>
      </c>
      <c r="E972" s="28" t="s">
        <v>11</v>
      </c>
      <c r="F972" s="30" t="s">
        <v>2770</v>
      </c>
      <c r="G972" s="31">
        <v>1</v>
      </c>
    </row>
    <row r="973" ht="15" spans="1:7">
      <c r="A973" s="27">
        <v>971</v>
      </c>
      <c r="B973" s="28" t="s">
        <v>2771</v>
      </c>
      <c r="C973" s="28" t="s">
        <v>2772</v>
      </c>
      <c r="D973" s="29" t="s">
        <v>2709</v>
      </c>
      <c r="E973" s="28" t="s">
        <v>11</v>
      </c>
      <c r="F973" s="30" t="s">
        <v>2773</v>
      </c>
      <c r="G973" s="31">
        <v>0</v>
      </c>
    </row>
    <row r="974" ht="15" spans="1:7">
      <c r="A974" s="27">
        <v>972</v>
      </c>
      <c r="B974" s="28" t="s">
        <v>2774</v>
      </c>
      <c r="C974" s="28" t="s">
        <v>2775</v>
      </c>
      <c r="D974" s="29" t="s">
        <v>2709</v>
      </c>
      <c r="E974" s="28" t="s">
        <v>62</v>
      </c>
      <c r="F974" s="30" t="s">
        <v>2776</v>
      </c>
      <c r="G974" s="31">
        <v>0</v>
      </c>
    </row>
    <row r="975" ht="15" spans="1:7">
      <c r="A975" s="27">
        <v>973</v>
      </c>
      <c r="B975" s="28" t="s">
        <v>2777</v>
      </c>
      <c r="C975" s="28" t="s">
        <v>2778</v>
      </c>
      <c r="D975" s="29" t="s">
        <v>2709</v>
      </c>
      <c r="E975" s="28" t="s">
        <v>62</v>
      </c>
      <c r="F975" s="30" t="s">
        <v>2779</v>
      </c>
      <c r="G975" s="31">
        <v>0</v>
      </c>
    </row>
    <row r="976" ht="15" spans="1:7">
      <c r="A976" s="27">
        <v>974</v>
      </c>
      <c r="B976" s="28" t="s">
        <v>2780</v>
      </c>
      <c r="C976" s="28" t="s">
        <v>2781</v>
      </c>
      <c r="D976" s="29" t="s">
        <v>2709</v>
      </c>
      <c r="E976" s="28" t="s">
        <v>62</v>
      </c>
      <c r="F976" s="30" t="s">
        <v>2782</v>
      </c>
      <c r="G976" s="31">
        <v>0</v>
      </c>
    </row>
    <row r="977" ht="15" spans="1:7">
      <c r="A977" s="27">
        <v>975</v>
      </c>
      <c r="B977" s="28" t="s">
        <v>2783</v>
      </c>
      <c r="C977" s="28" t="s">
        <v>2784</v>
      </c>
      <c r="D977" s="29" t="s">
        <v>2709</v>
      </c>
      <c r="E977" s="28" t="s">
        <v>62</v>
      </c>
      <c r="F977" s="30" t="s">
        <v>2785</v>
      </c>
      <c r="G977" s="31">
        <v>1</v>
      </c>
    </row>
    <row r="978" ht="15" spans="1:7">
      <c r="A978" s="27">
        <v>976</v>
      </c>
      <c r="B978" s="28" t="s">
        <v>2786</v>
      </c>
      <c r="C978" s="28" t="s">
        <v>2787</v>
      </c>
      <c r="D978" s="29" t="s">
        <v>2709</v>
      </c>
      <c r="E978" s="28" t="s">
        <v>62</v>
      </c>
      <c r="F978" s="30" t="s">
        <v>2788</v>
      </c>
      <c r="G978" s="32">
        <v>1</v>
      </c>
    </row>
    <row r="979" ht="15" spans="1:7">
      <c r="A979" s="27">
        <v>977</v>
      </c>
      <c r="B979" s="28" t="s">
        <v>2789</v>
      </c>
      <c r="C979" s="28" t="s">
        <v>2790</v>
      </c>
      <c r="D979" s="29" t="s">
        <v>2709</v>
      </c>
      <c r="E979" s="28" t="s">
        <v>62</v>
      </c>
      <c r="F979" s="30" t="s">
        <v>2791</v>
      </c>
      <c r="G979" s="31">
        <v>1</v>
      </c>
    </row>
    <row r="980" ht="15" spans="1:7">
      <c r="A980" s="27">
        <v>978</v>
      </c>
      <c r="B980" s="28" t="s">
        <v>2792</v>
      </c>
      <c r="C980" s="28" t="s">
        <v>2793</v>
      </c>
      <c r="D980" s="29" t="s">
        <v>2709</v>
      </c>
      <c r="E980" s="28" t="s">
        <v>62</v>
      </c>
      <c r="F980" s="30" t="s">
        <v>2794</v>
      </c>
      <c r="G980" s="31">
        <v>0</v>
      </c>
    </row>
    <row r="981" ht="15" spans="1:7">
      <c r="A981" s="27">
        <v>979</v>
      </c>
      <c r="B981" s="28" t="s">
        <v>2795</v>
      </c>
      <c r="C981" s="28" t="s">
        <v>2796</v>
      </c>
      <c r="D981" s="29" t="s">
        <v>2709</v>
      </c>
      <c r="E981" s="28" t="s">
        <v>62</v>
      </c>
      <c r="F981" s="30" t="s">
        <v>2797</v>
      </c>
      <c r="G981" s="31">
        <v>0</v>
      </c>
    </row>
    <row r="982" ht="15" spans="1:7">
      <c r="A982" s="27">
        <v>980</v>
      </c>
      <c r="B982" s="28" t="s">
        <v>2798</v>
      </c>
      <c r="C982" s="28" t="s">
        <v>2799</v>
      </c>
      <c r="D982" s="29" t="s">
        <v>2709</v>
      </c>
      <c r="E982" s="28" t="s">
        <v>62</v>
      </c>
      <c r="F982" s="30" t="s">
        <v>2800</v>
      </c>
      <c r="G982" s="31">
        <v>0</v>
      </c>
    </row>
    <row r="983" ht="15" spans="1:7">
      <c r="A983" s="27">
        <v>981</v>
      </c>
      <c r="B983" s="28" t="s">
        <v>2801</v>
      </c>
      <c r="C983" s="28" t="s">
        <v>2802</v>
      </c>
      <c r="D983" s="29" t="s">
        <v>2709</v>
      </c>
      <c r="E983" s="28" t="s">
        <v>62</v>
      </c>
      <c r="F983" s="30" t="s">
        <v>2803</v>
      </c>
      <c r="G983" s="31">
        <v>1</v>
      </c>
    </row>
    <row r="984" ht="15" spans="1:7">
      <c r="A984" s="27">
        <v>982</v>
      </c>
      <c r="B984" s="28" t="s">
        <v>2804</v>
      </c>
      <c r="C984" s="28" t="s">
        <v>2805</v>
      </c>
      <c r="D984" s="29" t="s">
        <v>2709</v>
      </c>
      <c r="E984" s="28" t="s">
        <v>62</v>
      </c>
      <c r="F984" s="30" t="s">
        <v>2806</v>
      </c>
      <c r="G984" s="31">
        <v>1</v>
      </c>
    </row>
    <row r="985" ht="15" spans="1:7">
      <c r="A985" s="27">
        <v>983</v>
      </c>
      <c r="B985" s="28" t="s">
        <v>2807</v>
      </c>
      <c r="C985" s="28" t="s">
        <v>2808</v>
      </c>
      <c r="D985" s="29" t="s">
        <v>2709</v>
      </c>
      <c r="E985" s="28" t="s">
        <v>62</v>
      </c>
      <c r="F985" s="30" t="s">
        <v>2809</v>
      </c>
      <c r="G985" s="31">
        <v>1</v>
      </c>
    </row>
    <row r="986" ht="15" spans="1:7">
      <c r="A986" s="27">
        <v>984</v>
      </c>
      <c r="B986" s="28" t="s">
        <v>2810</v>
      </c>
      <c r="C986" s="28" t="s">
        <v>2811</v>
      </c>
      <c r="D986" s="29" t="s">
        <v>2709</v>
      </c>
      <c r="E986" s="28" t="s">
        <v>62</v>
      </c>
      <c r="F986" s="30" t="s">
        <v>2812</v>
      </c>
      <c r="G986" s="31">
        <v>0</v>
      </c>
    </row>
    <row r="987" ht="15" spans="1:7">
      <c r="A987" s="27">
        <v>985</v>
      </c>
      <c r="B987" s="28" t="s">
        <v>2813</v>
      </c>
      <c r="C987" s="28" t="s">
        <v>2814</v>
      </c>
      <c r="D987" s="29" t="s">
        <v>2709</v>
      </c>
      <c r="E987" s="28" t="s">
        <v>62</v>
      </c>
      <c r="F987" s="30" t="s">
        <v>2815</v>
      </c>
      <c r="G987" s="31">
        <v>1</v>
      </c>
    </row>
    <row r="988" ht="15" spans="1:7">
      <c r="A988" s="27">
        <v>986</v>
      </c>
      <c r="B988" s="28" t="s">
        <v>2816</v>
      </c>
      <c r="C988" s="28" t="s">
        <v>2817</v>
      </c>
      <c r="D988" s="29" t="s">
        <v>2709</v>
      </c>
      <c r="E988" s="28" t="s">
        <v>62</v>
      </c>
      <c r="F988" s="30" t="s">
        <v>2818</v>
      </c>
      <c r="G988" s="31">
        <v>1</v>
      </c>
    </row>
    <row r="989" ht="15" spans="1:7">
      <c r="A989" s="27">
        <v>987</v>
      </c>
      <c r="B989" s="28" t="s">
        <v>2819</v>
      </c>
      <c r="C989" s="28" t="s">
        <v>2820</v>
      </c>
      <c r="D989" s="29" t="s">
        <v>2709</v>
      </c>
      <c r="E989" s="28" t="s">
        <v>62</v>
      </c>
      <c r="F989" s="30" t="s">
        <v>2821</v>
      </c>
      <c r="G989" s="31">
        <v>1</v>
      </c>
    </row>
    <row r="990" ht="15" spans="1:7">
      <c r="A990" s="27">
        <v>988</v>
      </c>
      <c r="B990" s="28" t="s">
        <v>2822</v>
      </c>
      <c r="C990" s="28" t="s">
        <v>2823</v>
      </c>
      <c r="D990" s="29" t="s">
        <v>2709</v>
      </c>
      <c r="E990" s="28" t="s">
        <v>62</v>
      </c>
      <c r="F990" s="30" t="s">
        <v>2824</v>
      </c>
      <c r="G990" s="31">
        <v>1</v>
      </c>
    </row>
    <row r="991" ht="15" spans="1:7">
      <c r="A991" s="27">
        <v>989</v>
      </c>
      <c r="B991" s="28" t="s">
        <v>2825</v>
      </c>
      <c r="C991" s="28" t="s">
        <v>2826</v>
      </c>
      <c r="D991" s="29" t="s">
        <v>2709</v>
      </c>
      <c r="E991" s="28" t="s">
        <v>62</v>
      </c>
      <c r="F991" s="30" t="s">
        <v>2827</v>
      </c>
      <c r="G991" s="32">
        <v>1</v>
      </c>
    </row>
    <row r="992" ht="15" spans="1:7">
      <c r="A992" s="27">
        <v>990</v>
      </c>
      <c r="B992" s="28" t="s">
        <v>2828</v>
      </c>
      <c r="C992" s="28" t="s">
        <v>2829</v>
      </c>
      <c r="D992" s="29" t="s">
        <v>2709</v>
      </c>
      <c r="E992" s="28" t="s">
        <v>62</v>
      </c>
      <c r="F992" s="30" t="s">
        <v>2830</v>
      </c>
      <c r="G992" s="31">
        <v>1</v>
      </c>
    </row>
    <row r="993" ht="15" spans="1:7">
      <c r="A993" s="27">
        <v>991</v>
      </c>
      <c r="B993" s="28" t="s">
        <v>2831</v>
      </c>
      <c r="C993" s="28" t="s">
        <v>2832</v>
      </c>
      <c r="D993" s="29" t="s">
        <v>2709</v>
      </c>
      <c r="E993" s="28" t="s">
        <v>62</v>
      </c>
      <c r="F993" s="30" t="s">
        <v>2833</v>
      </c>
      <c r="G993" s="31">
        <v>1</v>
      </c>
    </row>
    <row r="994" ht="15" spans="1:7">
      <c r="A994" s="27">
        <v>992</v>
      </c>
      <c r="B994" s="28" t="s">
        <v>2834</v>
      </c>
      <c r="C994" s="28" t="s">
        <v>2835</v>
      </c>
      <c r="D994" s="29" t="s">
        <v>2709</v>
      </c>
      <c r="E994" s="28" t="s">
        <v>62</v>
      </c>
      <c r="F994" s="30" t="s">
        <v>2836</v>
      </c>
      <c r="G994" s="31">
        <v>0</v>
      </c>
    </row>
    <row r="995" ht="15" spans="1:7">
      <c r="A995" s="27">
        <v>993</v>
      </c>
      <c r="B995" s="28" t="s">
        <v>2837</v>
      </c>
      <c r="C995" s="28" t="s">
        <v>2838</v>
      </c>
      <c r="D995" s="29" t="s">
        <v>2709</v>
      </c>
      <c r="E995" s="28" t="s">
        <v>15</v>
      </c>
      <c r="F995" s="30" t="s">
        <v>2839</v>
      </c>
      <c r="G995" s="31">
        <v>1</v>
      </c>
    </row>
    <row r="996" ht="15" spans="1:7">
      <c r="A996" s="27">
        <v>994</v>
      </c>
      <c r="B996" s="28" t="s">
        <v>2840</v>
      </c>
      <c r="C996" s="28" t="s">
        <v>2841</v>
      </c>
      <c r="D996" s="29" t="s">
        <v>2709</v>
      </c>
      <c r="E996" s="28" t="s">
        <v>15</v>
      </c>
      <c r="F996" s="30" t="s">
        <v>2842</v>
      </c>
      <c r="G996" s="31">
        <v>1</v>
      </c>
    </row>
    <row r="997" ht="15" spans="1:7">
      <c r="A997" s="27">
        <v>995</v>
      </c>
      <c r="B997" s="28" t="s">
        <v>2843</v>
      </c>
      <c r="C997" s="28" t="s">
        <v>2844</v>
      </c>
      <c r="D997" s="29" t="s">
        <v>2709</v>
      </c>
      <c r="E997" s="28" t="s">
        <v>15</v>
      </c>
      <c r="F997" s="30" t="s">
        <v>2845</v>
      </c>
      <c r="G997" s="31">
        <v>1</v>
      </c>
    </row>
    <row r="998" ht="15" spans="1:7">
      <c r="A998" s="27">
        <v>996</v>
      </c>
      <c r="B998" s="28" t="s">
        <v>2846</v>
      </c>
      <c r="C998" s="28" t="s">
        <v>2847</v>
      </c>
      <c r="D998" s="29" t="s">
        <v>2709</v>
      </c>
      <c r="E998" s="28" t="s">
        <v>15</v>
      </c>
      <c r="F998" s="30" t="s">
        <v>2848</v>
      </c>
      <c r="G998" s="31">
        <v>0</v>
      </c>
    </row>
    <row r="999" ht="15" spans="1:7">
      <c r="A999" s="27">
        <v>997</v>
      </c>
      <c r="B999" s="28" t="s">
        <v>2849</v>
      </c>
      <c r="C999" s="28" t="s">
        <v>2850</v>
      </c>
      <c r="D999" s="29" t="s">
        <v>2709</v>
      </c>
      <c r="E999" s="28" t="s">
        <v>15</v>
      </c>
      <c r="F999" s="30" t="s">
        <v>2851</v>
      </c>
      <c r="G999" s="31">
        <v>1</v>
      </c>
    </row>
    <row r="1000" ht="15" spans="1:7">
      <c r="A1000" s="27">
        <v>998</v>
      </c>
      <c r="B1000" s="28" t="s">
        <v>2852</v>
      </c>
      <c r="C1000" s="28" t="s">
        <v>2853</v>
      </c>
      <c r="D1000" s="29" t="s">
        <v>2709</v>
      </c>
      <c r="E1000" s="28" t="s">
        <v>15</v>
      </c>
      <c r="F1000" s="30" t="s">
        <v>2854</v>
      </c>
      <c r="G1000" s="31">
        <v>1</v>
      </c>
    </row>
    <row r="1001" ht="15" spans="1:7">
      <c r="A1001" s="27">
        <v>999</v>
      </c>
      <c r="B1001" s="28" t="s">
        <v>2855</v>
      </c>
      <c r="C1001" s="28" t="s">
        <v>2856</v>
      </c>
      <c r="D1001" s="29" t="s">
        <v>2709</v>
      </c>
      <c r="E1001" s="28" t="s">
        <v>15</v>
      </c>
      <c r="F1001" s="30" t="s">
        <v>2857</v>
      </c>
      <c r="G1001" s="31">
        <v>1</v>
      </c>
    </row>
    <row r="1002" ht="15" spans="1:7">
      <c r="A1002" s="27">
        <v>1000</v>
      </c>
      <c r="B1002" s="28" t="s">
        <v>2858</v>
      </c>
      <c r="C1002" s="28" t="s">
        <v>2859</v>
      </c>
      <c r="D1002" s="29" t="s">
        <v>2709</v>
      </c>
      <c r="E1002" s="28" t="s">
        <v>15</v>
      </c>
      <c r="F1002" s="30" t="s">
        <v>2860</v>
      </c>
      <c r="G1002" s="31">
        <v>0</v>
      </c>
    </row>
    <row r="1003" ht="15" spans="1:7">
      <c r="A1003" s="27">
        <v>1001</v>
      </c>
      <c r="B1003" s="28" t="s">
        <v>2861</v>
      </c>
      <c r="C1003" s="28" t="s">
        <v>2862</v>
      </c>
      <c r="D1003" s="29" t="s">
        <v>2709</v>
      </c>
      <c r="E1003" s="28" t="s">
        <v>15</v>
      </c>
      <c r="F1003" s="30" t="s">
        <v>2863</v>
      </c>
      <c r="G1003" s="32">
        <v>1</v>
      </c>
    </row>
    <row r="1004" ht="15" spans="1:7">
      <c r="A1004" s="27">
        <v>1002</v>
      </c>
      <c r="B1004" s="28" t="s">
        <v>2864</v>
      </c>
      <c r="C1004" s="28" t="s">
        <v>2865</v>
      </c>
      <c r="D1004" s="29" t="s">
        <v>2709</v>
      </c>
      <c r="E1004" s="28" t="s">
        <v>15</v>
      </c>
      <c r="F1004" s="30" t="s">
        <v>2866</v>
      </c>
      <c r="G1004" s="31">
        <v>0</v>
      </c>
    </row>
    <row r="1005" ht="15" spans="1:7">
      <c r="A1005" s="27">
        <v>1003</v>
      </c>
      <c r="B1005" s="28" t="s">
        <v>2867</v>
      </c>
      <c r="C1005" s="28" t="s">
        <v>2868</v>
      </c>
      <c r="D1005" s="29" t="s">
        <v>2709</v>
      </c>
      <c r="E1005" s="28" t="s">
        <v>15</v>
      </c>
      <c r="F1005" s="30" t="s">
        <v>2869</v>
      </c>
      <c r="G1005" s="31">
        <v>1</v>
      </c>
    </row>
    <row r="1006" ht="15" spans="1:7">
      <c r="A1006" s="27">
        <v>1004</v>
      </c>
      <c r="B1006" s="28" t="s">
        <v>2870</v>
      </c>
      <c r="C1006" s="28" t="s">
        <v>2871</v>
      </c>
      <c r="D1006" s="29" t="s">
        <v>2709</v>
      </c>
      <c r="E1006" s="28" t="s">
        <v>15</v>
      </c>
      <c r="F1006" s="30" t="s">
        <v>2872</v>
      </c>
      <c r="G1006" s="31">
        <v>1</v>
      </c>
    </row>
    <row r="1007" ht="15" spans="1:7">
      <c r="A1007" s="27">
        <v>1005</v>
      </c>
      <c r="B1007" s="28" t="s">
        <v>2873</v>
      </c>
      <c r="C1007" s="28" t="s">
        <v>2874</v>
      </c>
      <c r="D1007" s="29" t="s">
        <v>2709</v>
      </c>
      <c r="E1007" s="28" t="s">
        <v>15</v>
      </c>
      <c r="F1007" s="30" t="s">
        <v>2875</v>
      </c>
      <c r="G1007" s="31">
        <v>0</v>
      </c>
    </row>
    <row r="1008" ht="15" spans="1:7">
      <c r="A1008" s="27">
        <v>1006</v>
      </c>
      <c r="B1008" s="28" t="s">
        <v>2876</v>
      </c>
      <c r="C1008" s="28" t="s">
        <v>2877</v>
      </c>
      <c r="D1008" s="29" t="s">
        <v>2709</v>
      </c>
      <c r="E1008" s="28" t="s">
        <v>15</v>
      </c>
      <c r="F1008" s="30" t="s">
        <v>2878</v>
      </c>
      <c r="G1008" s="31">
        <v>1</v>
      </c>
    </row>
    <row r="1009" ht="15" spans="1:7">
      <c r="A1009" s="27">
        <v>1007</v>
      </c>
      <c r="B1009" s="28" t="s">
        <v>2879</v>
      </c>
      <c r="C1009" s="28" t="s">
        <v>2880</v>
      </c>
      <c r="D1009" s="29" t="s">
        <v>2709</v>
      </c>
      <c r="E1009" s="28" t="s">
        <v>15</v>
      </c>
      <c r="F1009" s="30" t="s">
        <v>2881</v>
      </c>
      <c r="G1009" s="31">
        <v>1</v>
      </c>
    </row>
    <row r="1010" ht="15" spans="1:7">
      <c r="A1010" s="27">
        <v>1008</v>
      </c>
      <c r="B1010" s="28" t="s">
        <v>2882</v>
      </c>
      <c r="C1010" s="28" t="s">
        <v>2883</v>
      </c>
      <c r="D1010" s="29" t="s">
        <v>2709</v>
      </c>
      <c r="E1010" s="28" t="s">
        <v>15</v>
      </c>
      <c r="F1010" s="30" t="s">
        <v>2884</v>
      </c>
      <c r="G1010" s="31">
        <v>0</v>
      </c>
    </row>
    <row r="1011" ht="15" spans="1:7">
      <c r="A1011" s="27">
        <v>1009</v>
      </c>
      <c r="B1011" s="28" t="s">
        <v>2885</v>
      </c>
      <c r="C1011" s="28" t="s">
        <v>2886</v>
      </c>
      <c r="D1011" s="29" t="s">
        <v>2709</v>
      </c>
      <c r="E1011" s="28" t="s">
        <v>15</v>
      </c>
      <c r="F1011" s="30" t="s">
        <v>2887</v>
      </c>
      <c r="G1011" s="31">
        <v>0</v>
      </c>
    </row>
    <row r="1012" ht="15" spans="1:7">
      <c r="A1012" s="27">
        <v>1010</v>
      </c>
      <c r="B1012" s="28" t="s">
        <v>2888</v>
      </c>
      <c r="C1012" s="28" t="s">
        <v>2889</v>
      </c>
      <c r="D1012" s="29" t="s">
        <v>2709</v>
      </c>
      <c r="E1012" s="28" t="s">
        <v>15</v>
      </c>
      <c r="F1012" s="30" t="s">
        <v>2890</v>
      </c>
      <c r="G1012" s="31">
        <v>1</v>
      </c>
    </row>
    <row r="1013" ht="15" spans="1:7">
      <c r="A1013" s="27">
        <v>1011</v>
      </c>
      <c r="B1013" s="28" t="s">
        <v>2891</v>
      </c>
      <c r="C1013" s="28" t="s">
        <v>2892</v>
      </c>
      <c r="D1013" s="29" t="s">
        <v>2709</v>
      </c>
      <c r="E1013" s="28" t="s">
        <v>15</v>
      </c>
      <c r="F1013" s="30" t="s">
        <v>2893</v>
      </c>
      <c r="G1013" s="31">
        <v>1</v>
      </c>
    </row>
    <row r="1014" ht="15" spans="1:7">
      <c r="A1014" s="27">
        <v>1012</v>
      </c>
      <c r="B1014" s="28" t="s">
        <v>2894</v>
      </c>
      <c r="C1014" s="28" t="s">
        <v>2895</v>
      </c>
      <c r="D1014" s="29" t="s">
        <v>2709</v>
      </c>
      <c r="E1014" s="28" t="s">
        <v>15</v>
      </c>
      <c r="F1014" s="30" t="s">
        <v>2896</v>
      </c>
      <c r="G1014" s="31">
        <v>3</v>
      </c>
    </row>
    <row r="1015" ht="15" spans="1:7">
      <c r="A1015" s="27">
        <v>1013</v>
      </c>
      <c r="B1015" s="28" t="s">
        <v>2897</v>
      </c>
      <c r="C1015" s="28" t="s">
        <v>2898</v>
      </c>
      <c r="D1015" s="29" t="s">
        <v>2709</v>
      </c>
      <c r="E1015" s="28" t="s">
        <v>15</v>
      </c>
      <c r="F1015" s="30" t="s">
        <v>2899</v>
      </c>
      <c r="G1015" s="31">
        <v>1</v>
      </c>
    </row>
    <row r="1016" ht="15" spans="1:7">
      <c r="A1016" s="27">
        <v>1014</v>
      </c>
      <c r="B1016" s="28" t="s">
        <v>2900</v>
      </c>
      <c r="C1016" s="28" t="s">
        <v>2901</v>
      </c>
      <c r="D1016" s="29" t="s">
        <v>2709</v>
      </c>
      <c r="E1016" s="28" t="s">
        <v>15</v>
      </c>
      <c r="F1016" s="30" t="s">
        <v>2902</v>
      </c>
      <c r="G1016" s="31">
        <v>1</v>
      </c>
    </row>
    <row r="1017" ht="15" spans="1:7">
      <c r="A1017" s="27">
        <v>1015</v>
      </c>
      <c r="B1017" s="28" t="s">
        <v>2903</v>
      </c>
      <c r="C1017" s="28" t="s">
        <v>2904</v>
      </c>
      <c r="D1017" s="29" t="s">
        <v>2709</v>
      </c>
      <c r="E1017" s="28" t="s">
        <v>15</v>
      </c>
      <c r="F1017" s="30" t="s">
        <v>2905</v>
      </c>
      <c r="G1017" s="31">
        <v>0</v>
      </c>
    </row>
    <row r="1018" ht="15" spans="1:7">
      <c r="A1018" s="27">
        <v>1016</v>
      </c>
      <c r="B1018" s="28" t="s">
        <v>2906</v>
      </c>
      <c r="C1018" s="28" t="s">
        <v>2907</v>
      </c>
      <c r="D1018" s="29" t="s">
        <v>2709</v>
      </c>
      <c r="E1018" s="28" t="s">
        <v>15</v>
      </c>
      <c r="F1018" s="30" t="s">
        <v>2908</v>
      </c>
      <c r="G1018" s="31">
        <v>1</v>
      </c>
    </row>
    <row r="1019" ht="15" spans="1:7">
      <c r="A1019" s="27">
        <v>1017</v>
      </c>
      <c r="B1019" s="28" t="s">
        <v>2909</v>
      </c>
      <c r="C1019" s="28" t="s">
        <v>2910</v>
      </c>
      <c r="D1019" s="29" t="s">
        <v>2709</v>
      </c>
      <c r="E1019" s="28" t="s">
        <v>15</v>
      </c>
      <c r="F1019" s="30" t="s">
        <v>2911</v>
      </c>
      <c r="G1019" s="31">
        <v>0</v>
      </c>
    </row>
    <row r="1020" ht="15" spans="1:7">
      <c r="A1020" s="27">
        <v>1018</v>
      </c>
      <c r="B1020" s="28" t="s">
        <v>2912</v>
      </c>
      <c r="C1020" s="28" t="s">
        <v>2913</v>
      </c>
      <c r="D1020" s="29" t="s">
        <v>2709</v>
      </c>
      <c r="E1020" s="28" t="s">
        <v>15</v>
      </c>
      <c r="F1020" s="30" t="s">
        <v>2914</v>
      </c>
      <c r="G1020" s="31">
        <v>1</v>
      </c>
    </row>
    <row r="1021" ht="15" spans="1:7">
      <c r="A1021" s="27">
        <v>1019</v>
      </c>
      <c r="B1021" s="28" t="s">
        <v>2915</v>
      </c>
      <c r="C1021" s="28" t="s">
        <v>2916</v>
      </c>
      <c r="D1021" s="29" t="s">
        <v>2709</v>
      </c>
      <c r="E1021" s="28" t="s">
        <v>15</v>
      </c>
      <c r="F1021" s="30" t="s">
        <v>2917</v>
      </c>
      <c r="G1021" s="31">
        <v>1</v>
      </c>
    </row>
    <row r="1022" ht="15" spans="1:7">
      <c r="A1022" s="27">
        <v>1020</v>
      </c>
      <c r="B1022" s="28" t="s">
        <v>2918</v>
      </c>
      <c r="C1022" s="28" t="s">
        <v>2919</v>
      </c>
      <c r="D1022" s="29" t="s">
        <v>2709</v>
      </c>
      <c r="E1022" s="28" t="s">
        <v>15</v>
      </c>
      <c r="F1022" s="30" t="s">
        <v>2920</v>
      </c>
      <c r="G1022" s="31">
        <v>2</v>
      </c>
    </row>
    <row r="1023" ht="15" spans="1:7">
      <c r="A1023" s="27">
        <v>1021</v>
      </c>
      <c r="B1023" s="28" t="s">
        <v>2921</v>
      </c>
      <c r="C1023" s="28" t="s">
        <v>2922</v>
      </c>
      <c r="D1023" s="29" t="s">
        <v>2709</v>
      </c>
      <c r="E1023" s="28" t="s">
        <v>15</v>
      </c>
      <c r="F1023" s="30" t="s">
        <v>2923</v>
      </c>
      <c r="G1023" s="31">
        <v>1</v>
      </c>
    </row>
    <row r="1024" ht="15" spans="1:7">
      <c r="A1024" s="27">
        <v>1022</v>
      </c>
      <c r="B1024" s="28" t="s">
        <v>2924</v>
      </c>
      <c r="C1024" s="28" t="s">
        <v>2925</v>
      </c>
      <c r="D1024" s="29" t="s">
        <v>2709</v>
      </c>
      <c r="E1024" s="28" t="s">
        <v>15</v>
      </c>
      <c r="F1024" s="30" t="s">
        <v>2926</v>
      </c>
      <c r="G1024" s="31">
        <v>0</v>
      </c>
    </row>
    <row r="1025" ht="15" spans="1:7">
      <c r="A1025" s="27">
        <v>1023</v>
      </c>
      <c r="B1025" s="28" t="s">
        <v>2927</v>
      </c>
      <c r="C1025" s="28" t="s">
        <v>2928</v>
      </c>
      <c r="D1025" s="29" t="s">
        <v>2709</v>
      </c>
      <c r="E1025" s="28" t="s">
        <v>15</v>
      </c>
      <c r="F1025" s="30" t="s">
        <v>2929</v>
      </c>
      <c r="G1025" s="31">
        <v>0</v>
      </c>
    </row>
    <row r="1026" ht="15" spans="1:7">
      <c r="A1026" s="27">
        <v>1024</v>
      </c>
      <c r="B1026" s="28" t="s">
        <v>2930</v>
      </c>
      <c r="C1026" s="28" t="s">
        <v>2931</v>
      </c>
      <c r="D1026" s="29" t="s">
        <v>2709</v>
      </c>
      <c r="E1026" s="28" t="s">
        <v>15</v>
      </c>
      <c r="F1026" s="30" t="s">
        <v>2932</v>
      </c>
      <c r="G1026" s="31">
        <v>2</v>
      </c>
    </row>
    <row r="1027" ht="15" spans="1:7">
      <c r="A1027" s="27">
        <v>1025</v>
      </c>
      <c r="B1027" s="28" t="s">
        <v>2933</v>
      </c>
      <c r="C1027" s="28" t="s">
        <v>2934</v>
      </c>
      <c r="D1027" s="29" t="s">
        <v>2709</v>
      </c>
      <c r="E1027" s="28" t="s">
        <v>15</v>
      </c>
      <c r="F1027" s="30" t="s">
        <v>2935</v>
      </c>
      <c r="G1027" s="31">
        <v>1</v>
      </c>
    </row>
    <row r="1028" ht="15" spans="1:7">
      <c r="A1028" s="27">
        <v>1026</v>
      </c>
      <c r="B1028" s="28" t="s">
        <v>2936</v>
      </c>
      <c r="C1028" s="28" t="s">
        <v>2937</v>
      </c>
      <c r="D1028" s="29" t="s">
        <v>2709</v>
      </c>
      <c r="E1028" s="28" t="s">
        <v>15</v>
      </c>
      <c r="F1028" s="30" t="s">
        <v>2938</v>
      </c>
      <c r="G1028" s="31">
        <v>0</v>
      </c>
    </row>
    <row r="1029" ht="15" spans="1:7">
      <c r="A1029" s="27">
        <v>1027</v>
      </c>
      <c r="B1029" s="28" t="s">
        <v>2939</v>
      </c>
      <c r="C1029" s="28" t="s">
        <v>2940</v>
      </c>
      <c r="D1029" s="29" t="s">
        <v>2709</v>
      </c>
      <c r="E1029" s="28" t="s">
        <v>15</v>
      </c>
      <c r="F1029" s="30" t="s">
        <v>2941</v>
      </c>
      <c r="G1029" s="31">
        <v>1</v>
      </c>
    </row>
    <row r="1030" ht="15" spans="1:7">
      <c r="A1030" s="27">
        <v>1028</v>
      </c>
      <c r="B1030" s="28" t="s">
        <v>2942</v>
      </c>
      <c r="C1030" s="28" t="s">
        <v>2943</v>
      </c>
      <c r="D1030" s="29" t="s">
        <v>2709</v>
      </c>
      <c r="E1030" s="28" t="s">
        <v>15</v>
      </c>
      <c r="F1030" s="30" t="s">
        <v>2944</v>
      </c>
      <c r="G1030" s="31">
        <v>1</v>
      </c>
    </row>
    <row r="1031" ht="15" spans="1:7">
      <c r="A1031" s="27">
        <v>1029</v>
      </c>
      <c r="B1031" s="28" t="s">
        <v>2945</v>
      </c>
      <c r="C1031" s="28" t="s">
        <v>2946</v>
      </c>
      <c r="D1031" s="29" t="s">
        <v>2709</v>
      </c>
      <c r="E1031" s="28" t="s">
        <v>15</v>
      </c>
      <c r="F1031" s="30" t="s">
        <v>2947</v>
      </c>
      <c r="G1031" s="31">
        <v>0</v>
      </c>
    </row>
    <row r="1032" ht="15" spans="1:7">
      <c r="A1032" s="27">
        <v>1030</v>
      </c>
      <c r="B1032" s="28" t="s">
        <v>2948</v>
      </c>
      <c r="C1032" s="28" t="s">
        <v>2949</v>
      </c>
      <c r="D1032" s="29" t="s">
        <v>2709</v>
      </c>
      <c r="E1032" s="28" t="s">
        <v>15</v>
      </c>
      <c r="F1032" s="30" t="s">
        <v>2950</v>
      </c>
      <c r="G1032" s="31">
        <v>1</v>
      </c>
    </row>
    <row r="1033" ht="15" spans="1:7">
      <c r="A1033" s="27">
        <v>1031</v>
      </c>
      <c r="B1033" s="28" t="s">
        <v>2951</v>
      </c>
      <c r="C1033" s="28" t="s">
        <v>2952</v>
      </c>
      <c r="D1033" s="29" t="s">
        <v>2709</v>
      </c>
      <c r="E1033" s="28" t="s">
        <v>15</v>
      </c>
      <c r="F1033" s="30" t="s">
        <v>2953</v>
      </c>
      <c r="G1033" s="31">
        <v>0</v>
      </c>
    </row>
    <row r="1034" ht="15" spans="1:7">
      <c r="A1034" s="27">
        <v>1032</v>
      </c>
      <c r="B1034" s="28" t="s">
        <v>2954</v>
      </c>
      <c r="C1034" s="28" t="s">
        <v>2955</v>
      </c>
      <c r="D1034" s="29" t="s">
        <v>2709</v>
      </c>
      <c r="E1034" s="28" t="s">
        <v>15</v>
      </c>
      <c r="F1034" s="30" t="s">
        <v>2956</v>
      </c>
      <c r="G1034" s="31">
        <v>2</v>
      </c>
    </row>
    <row r="1035" ht="15" spans="1:7">
      <c r="A1035" s="27">
        <v>1033</v>
      </c>
      <c r="B1035" s="28" t="s">
        <v>2957</v>
      </c>
      <c r="C1035" s="28" t="s">
        <v>2958</v>
      </c>
      <c r="D1035" s="29" t="s">
        <v>2709</v>
      </c>
      <c r="E1035" s="28" t="s">
        <v>15</v>
      </c>
      <c r="F1035" s="30" t="s">
        <v>2959</v>
      </c>
      <c r="G1035" s="31">
        <v>1</v>
      </c>
    </row>
    <row r="1036" ht="15" spans="1:7">
      <c r="A1036" s="27">
        <v>1034</v>
      </c>
      <c r="B1036" s="28" t="s">
        <v>2960</v>
      </c>
      <c r="C1036" s="28" t="s">
        <v>2961</v>
      </c>
      <c r="D1036" s="29" t="s">
        <v>2709</v>
      </c>
      <c r="E1036" s="28" t="s">
        <v>15</v>
      </c>
      <c r="F1036" s="30" t="s">
        <v>2962</v>
      </c>
      <c r="G1036" s="31">
        <v>1</v>
      </c>
    </row>
    <row r="1037" ht="15" spans="1:7">
      <c r="A1037" s="27">
        <v>1035</v>
      </c>
      <c r="B1037" s="28" t="s">
        <v>2963</v>
      </c>
      <c r="C1037" s="28" t="s">
        <v>2964</v>
      </c>
      <c r="D1037" s="29" t="s">
        <v>2709</v>
      </c>
      <c r="E1037" s="28" t="s">
        <v>15</v>
      </c>
      <c r="F1037" s="30" t="s">
        <v>2965</v>
      </c>
      <c r="G1037" s="31">
        <v>0</v>
      </c>
    </row>
    <row r="1038" ht="15" spans="1:7">
      <c r="A1038" s="27">
        <v>1036</v>
      </c>
      <c r="B1038" s="28" t="s">
        <v>2966</v>
      </c>
      <c r="C1038" s="28" t="s">
        <v>2967</v>
      </c>
      <c r="D1038" s="29" t="s">
        <v>2709</v>
      </c>
      <c r="E1038" s="28" t="s">
        <v>15</v>
      </c>
      <c r="F1038" s="30" t="s">
        <v>2968</v>
      </c>
      <c r="G1038" s="31">
        <v>1</v>
      </c>
    </row>
    <row r="1039" ht="15" spans="1:7">
      <c r="A1039" s="27">
        <v>1037</v>
      </c>
      <c r="B1039" s="28" t="s">
        <v>2969</v>
      </c>
      <c r="C1039" s="28" t="s">
        <v>2970</v>
      </c>
      <c r="D1039" s="29" t="s">
        <v>2709</v>
      </c>
      <c r="E1039" s="28" t="s">
        <v>15</v>
      </c>
      <c r="F1039" s="30" t="s">
        <v>2971</v>
      </c>
      <c r="G1039" s="31">
        <v>0</v>
      </c>
    </row>
    <row r="1040" ht="15" spans="1:7">
      <c r="A1040" s="27">
        <v>1038</v>
      </c>
      <c r="B1040" s="28" t="s">
        <v>2972</v>
      </c>
      <c r="C1040" s="28" t="s">
        <v>2973</v>
      </c>
      <c r="D1040" s="29" t="s">
        <v>2709</v>
      </c>
      <c r="E1040" s="28" t="s">
        <v>15</v>
      </c>
      <c r="F1040" s="30" t="s">
        <v>2974</v>
      </c>
      <c r="G1040" s="31">
        <v>1</v>
      </c>
    </row>
    <row r="1041" ht="15" spans="1:7">
      <c r="A1041" s="27">
        <v>1039</v>
      </c>
      <c r="B1041" s="28" t="s">
        <v>2975</v>
      </c>
      <c r="C1041" s="28" t="s">
        <v>2976</v>
      </c>
      <c r="D1041" s="29" t="s">
        <v>2709</v>
      </c>
      <c r="E1041" s="28" t="s">
        <v>15</v>
      </c>
      <c r="F1041" s="30" t="s">
        <v>2977</v>
      </c>
      <c r="G1041" s="31">
        <v>1</v>
      </c>
    </row>
    <row r="1042" ht="15" spans="1:7">
      <c r="A1042" s="27">
        <v>1040</v>
      </c>
      <c r="B1042" s="28" t="s">
        <v>2978</v>
      </c>
      <c r="C1042" s="28" t="s">
        <v>2979</v>
      </c>
      <c r="D1042" s="29" t="s">
        <v>2709</v>
      </c>
      <c r="E1042" s="28" t="s">
        <v>15</v>
      </c>
      <c r="F1042" s="30" t="s">
        <v>2980</v>
      </c>
      <c r="G1042" s="31">
        <v>1</v>
      </c>
    </row>
    <row r="1043" ht="15" spans="1:7">
      <c r="A1043" s="27">
        <v>1041</v>
      </c>
      <c r="B1043" s="28" t="s">
        <v>2981</v>
      </c>
      <c r="C1043" s="28" t="s">
        <v>2982</v>
      </c>
      <c r="D1043" s="29" t="s">
        <v>2709</v>
      </c>
      <c r="E1043" s="28" t="s">
        <v>15</v>
      </c>
      <c r="F1043" s="30" t="s">
        <v>2983</v>
      </c>
      <c r="G1043" s="31">
        <v>0</v>
      </c>
    </row>
    <row r="1044" ht="15" spans="1:7">
      <c r="A1044" s="27">
        <v>1042</v>
      </c>
      <c r="B1044" s="28" t="s">
        <v>2984</v>
      </c>
      <c r="C1044" s="28" t="s">
        <v>2985</v>
      </c>
      <c r="D1044" s="29" t="s">
        <v>2709</v>
      </c>
      <c r="E1044" s="28" t="s">
        <v>15</v>
      </c>
      <c r="F1044" s="30" t="s">
        <v>2986</v>
      </c>
      <c r="G1044" s="31">
        <v>1</v>
      </c>
    </row>
    <row r="1045" ht="15" spans="1:7">
      <c r="A1045" s="27">
        <v>1043</v>
      </c>
      <c r="B1045" s="28" t="s">
        <v>2987</v>
      </c>
      <c r="C1045" s="28" t="s">
        <v>2988</v>
      </c>
      <c r="D1045" s="29" t="s">
        <v>2709</v>
      </c>
      <c r="E1045" s="28" t="s">
        <v>15</v>
      </c>
      <c r="F1045" s="30" t="s">
        <v>2989</v>
      </c>
      <c r="G1045" s="31">
        <v>1</v>
      </c>
    </row>
    <row r="1046" ht="15" spans="1:7">
      <c r="A1046" s="27">
        <v>1044</v>
      </c>
      <c r="B1046" s="28" t="s">
        <v>2990</v>
      </c>
      <c r="C1046" s="28" t="s">
        <v>2991</v>
      </c>
      <c r="D1046" s="29" t="s">
        <v>2709</v>
      </c>
      <c r="E1046" s="28" t="s">
        <v>15</v>
      </c>
      <c r="F1046" s="30" t="s">
        <v>2992</v>
      </c>
      <c r="G1046" s="31">
        <v>1</v>
      </c>
    </row>
    <row r="1047" ht="15" spans="1:7">
      <c r="A1047" s="27">
        <v>1045</v>
      </c>
      <c r="B1047" s="28" t="s">
        <v>2993</v>
      </c>
      <c r="C1047" s="28" t="s">
        <v>2994</v>
      </c>
      <c r="D1047" s="29" t="s">
        <v>2709</v>
      </c>
      <c r="E1047" s="28" t="s">
        <v>15</v>
      </c>
      <c r="F1047" s="30" t="s">
        <v>2995</v>
      </c>
      <c r="G1047" s="32">
        <v>2</v>
      </c>
    </row>
    <row r="1048" ht="15" spans="1:7">
      <c r="A1048" s="27">
        <v>1046</v>
      </c>
      <c r="B1048" s="28" t="s">
        <v>2996</v>
      </c>
      <c r="C1048" s="28" t="s">
        <v>2997</v>
      </c>
      <c r="D1048" s="29" t="s">
        <v>2709</v>
      </c>
      <c r="E1048" s="28" t="s">
        <v>15</v>
      </c>
      <c r="F1048" s="30" t="s">
        <v>2998</v>
      </c>
      <c r="G1048" s="31">
        <v>1</v>
      </c>
    </row>
    <row r="1049" ht="15" spans="1:7">
      <c r="A1049" s="27">
        <v>1047</v>
      </c>
      <c r="B1049" s="28" t="s">
        <v>2999</v>
      </c>
      <c r="C1049" s="28" t="s">
        <v>3000</v>
      </c>
      <c r="D1049" s="29" t="s">
        <v>2709</v>
      </c>
      <c r="E1049" s="28" t="s">
        <v>15</v>
      </c>
      <c r="F1049" s="30" t="s">
        <v>3001</v>
      </c>
      <c r="G1049" s="31">
        <v>0</v>
      </c>
    </row>
    <row r="1050" ht="15" spans="1:7">
      <c r="A1050" s="27">
        <v>1048</v>
      </c>
      <c r="B1050" s="28" t="s">
        <v>3002</v>
      </c>
      <c r="C1050" s="28" t="s">
        <v>3003</v>
      </c>
      <c r="D1050" s="29" t="s">
        <v>2709</v>
      </c>
      <c r="E1050" s="28" t="s">
        <v>15</v>
      </c>
      <c r="F1050" s="30" t="s">
        <v>3004</v>
      </c>
      <c r="G1050" s="31">
        <v>0</v>
      </c>
    </row>
    <row r="1051" ht="15" spans="1:7">
      <c r="A1051" s="27">
        <v>1049</v>
      </c>
      <c r="B1051" s="28" t="s">
        <v>3005</v>
      </c>
      <c r="C1051" s="28" t="s">
        <v>3006</v>
      </c>
      <c r="D1051" s="29" t="s">
        <v>2709</v>
      </c>
      <c r="E1051" s="28" t="s">
        <v>15</v>
      </c>
      <c r="F1051" s="30" t="s">
        <v>3007</v>
      </c>
      <c r="G1051" s="31">
        <v>1</v>
      </c>
    </row>
    <row r="1052" ht="15" spans="1:7">
      <c r="A1052" s="27">
        <v>1050</v>
      </c>
      <c r="B1052" s="28" t="s">
        <v>3008</v>
      </c>
      <c r="C1052" s="28" t="s">
        <v>3009</v>
      </c>
      <c r="D1052" s="29" t="s">
        <v>2709</v>
      </c>
      <c r="E1052" s="28" t="s">
        <v>15</v>
      </c>
      <c r="F1052" s="30" t="s">
        <v>3010</v>
      </c>
      <c r="G1052" s="31">
        <v>1</v>
      </c>
    </row>
    <row r="1053" ht="15" spans="1:7">
      <c r="A1053" s="27">
        <v>1051</v>
      </c>
      <c r="B1053" s="28" t="s">
        <v>3011</v>
      </c>
      <c r="C1053" s="28" t="s">
        <v>3012</v>
      </c>
      <c r="D1053" s="29" t="s">
        <v>2709</v>
      </c>
      <c r="E1053" s="28" t="s">
        <v>15</v>
      </c>
      <c r="F1053" s="30" t="s">
        <v>3013</v>
      </c>
      <c r="G1053" s="31">
        <v>0</v>
      </c>
    </row>
    <row r="1054" ht="15" spans="1:7">
      <c r="A1054" s="27">
        <v>1052</v>
      </c>
      <c r="B1054" s="28" t="s">
        <v>3014</v>
      </c>
      <c r="C1054" s="28" t="s">
        <v>3015</v>
      </c>
      <c r="D1054" s="29" t="s">
        <v>2709</v>
      </c>
      <c r="E1054" s="28" t="s">
        <v>15</v>
      </c>
      <c r="F1054" s="30" t="s">
        <v>3016</v>
      </c>
      <c r="G1054" s="31">
        <v>0</v>
      </c>
    </row>
    <row r="1055" ht="15" spans="1:7">
      <c r="A1055" s="27">
        <v>1053</v>
      </c>
      <c r="B1055" s="28" t="s">
        <v>3017</v>
      </c>
      <c r="C1055" s="28" t="s">
        <v>3018</v>
      </c>
      <c r="D1055" s="29" t="s">
        <v>2709</v>
      </c>
      <c r="E1055" s="28" t="s">
        <v>15</v>
      </c>
      <c r="F1055" s="30" t="s">
        <v>3019</v>
      </c>
      <c r="G1055" s="31">
        <v>1</v>
      </c>
    </row>
    <row r="1056" ht="15" spans="1:7">
      <c r="A1056" s="27">
        <v>1054</v>
      </c>
      <c r="B1056" s="28" t="s">
        <v>3020</v>
      </c>
      <c r="C1056" s="28" t="s">
        <v>3021</v>
      </c>
      <c r="D1056" s="29" t="s">
        <v>2709</v>
      </c>
      <c r="E1056" s="28" t="s">
        <v>15</v>
      </c>
      <c r="F1056" s="30" t="s">
        <v>3022</v>
      </c>
      <c r="G1056" s="31">
        <v>0</v>
      </c>
    </row>
    <row r="1057" ht="15" spans="1:7">
      <c r="A1057" s="27">
        <v>1055</v>
      </c>
      <c r="B1057" s="28" t="s">
        <v>3023</v>
      </c>
      <c r="C1057" s="28" t="s">
        <v>3024</v>
      </c>
      <c r="D1057" s="29" t="s">
        <v>2709</v>
      </c>
      <c r="E1057" s="28" t="s">
        <v>15</v>
      </c>
      <c r="F1057" s="30" t="s">
        <v>3025</v>
      </c>
      <c r="G1057" s="31">
        <v>0</v>
      </c>
    </row>
    <row r="1058" ht="15" spans="1:7">
      <c r="A1058" s="27">
        <v>1056</v>
      </c>
      <c r="B1058" s="28" t="s">
        <v>3026</v>
      </c>
      <c r="C1058" s="28" t="s">
        <v>3027</v>
      </c>
      <c r="D1058" s="29" t="s">
        <v>2709</v>
      </c>
      <c r="E1058" s="28" t="s">
        <v>15</v>
      </c>
      <c r="F1058" s="30" t="s">
        <v>3028</v>
      </c>
      <c r="G1058" s="32">
        <v>1</v>
      </c>
    </row>
    <row r="1059" ht="15" spans="1:7">
      <c r="A1059" s="27">
        <v>1057</v>
      </c>
      <c r="B1059" s="28" t="s">
        <v>3029</v>
      </c>
      <c r="C1059" s="28" t="s">
        <v>3030</v>
      </c>
      <c r="D1059" s="29" t="s">
        <v>2709</v>
      </c>
      <c r="E1059" s="28" t="s">
        <v>15</v>
      </c>
      <c r="F1059" s="30" t="s">
        <v>3031</v>
      </c>
      <c r="G1059" s="31">
        <v>1</v>
      </c>
    </row>
    <row r="1060" ht="15" spans="1:7">
      <c r="A1060" s="27">
        <v>1058</v>
      </c>
      <c r="B1060" s="28" t="s">
        <v>3032</v>
      </c>
      <c r="C1060" s="28" t="s">
        <v>3033</v>
      </c>
      <c r="D1060" s="29" t="s">
        <v>2709</v>
      </c>
      <c r="E1060" s="28" t="s">
        <v>11</v>
      </c>
      <c r="F1060" s="30" t="s">
        <v>25</v>
      </c>
      <c r="G1060" s="31">
        <v>0</v>
      </c>
    </row>
    <row r="1061" ht="15" spans="1:7">
      <c r="A1061" s="27">
        <v>1059</v>
      </c>
      <c r="B1061" s="28" t="s">
        <v>3034</v>
      </c>
      <c r="C1061" s="28" t="s">
        <v>3035</v>
      </c>
      <c r="D1061" s="29" t="s">
        <v>2709</v>
      </c>
      <c r="E1061" s="28" t="s">
        <v>62</v>
      </c>
      <c r="F1061" s="30" t="s">
        <v>25</v>
      </c>
      <c r="G1061" s="31">
        <v>1</v>
      </c>
    </row>
    <row r="1062" ht="15" spans="1:7">
      <c r="A1062" s="27">
        <v>1060</v>
      </c>
      <c r="B1062" s="28" t="s">
        <v>3036</v>
      </c>
      <c r="C1062" s="28" t="s">
        <v>3037</v>
      </c>
      <c r="D1062" s="29" t="s">
        <v>2709</v>
      </c>
      <c r="E1062" s="28" t="s">
        <v>15</v>
      </c>
      <c r="F1062" s="30" t="s">
        <v>25</v>
      </c>
      <c r="G1062" s="31">
        <v>1</v>
      </c>
    </row>
    <row r="1063" ht="15" spans="1:7">
      <c r="A1063" s="27">
        <v>1061</v>
      </c>
      <c r="B1063" s="28" t="s">
        <v>3038</v>
      </c>
      <c r="C1063" s="28" t="s">
        <v>3039</v>
      </c>
      <c r="D1063" s="29" t="s">
        <v>2709</v>
      </c>
      <c r="E1063" s="28" t="s">
        <v>15</v>
      </c>
      <c r="F1063" s="30" t="s">
        <v>25</v>
      </c>
      <c r="G1063" s="31">
        <v>1</v>
      </c>
    </row>
    <row r="1064" ht="15" spans="1:7">
      <c r="A1064" s="27">
        <v>1062</v>
      </c>
      <c r="B1064" s="28" t="s">
        <v>3040</v>
      </c>
      <c r="C1064" s="28" t="s">
        <v>3041</v>
      </c>
      <c r="D1064" s="29" t="s">
        <v>2709</v>
      </c>
      <c r="E1064" s="28" t="s">
        <v>15</v>
      </c>
      <c r="F1064" s="30" t="s">
        <v>25</v>
      </c>
      <c r="G1064" s="31">
        <v>0</v>
      </c>
    </row>
    <row r="1065" ht="15" spans="1:7">
      <c r="A1065" s="27">
        <v>1063</v>
      </c>
      <c r="B1065" s="28" t="s">
        <v>3042</v>
      </c>
      <c r="C1065" s="28" t="s">
        <v>3043</v>
      </c>
      <c r="D1065" s="29" t="s">
        <v>2709</v>
      </c>
      <c r="E1065" s="28" t="s">
        <v>15</v>
      </c>
      <c r="F1065" s="30" t="s">
        <v>25</v>
      </c>
      <c r="G1065" s="31">
        <v>2</v>
      </c>
    </row>
    <row r="1066" ht="15" spans="1:7">
      <c r="A1066" s="27">
        <v>1064</v>
      </c>
      <c r="B1066" s="28" t="s">
        <v>3044</v>
      </c>
      <c r="C1066" s="28" t="s">
        <v>3045</v>
      </c>
      <c r="D1066" s="29" t="s">
        <v>2709</v>
      </c>
      <c r="E1066" s="28" t="s">
        <v>15</v>
      </c>
      <c r="F1066" s="30" t="s">
        <v>25</v>
      </c>
      <c r="G1066" s="31">
        <v>0</v>
      </c>
    </row>
    <row r="1067" ht="15" spans="1:7">
      <c r="A1067" s="27">
        <v>1065</v>
      </c>
      <c r="B1067" s="28" t="s">
        <v>3046</v>
      </c>
      <c r="C1067" s="28" t="s">
        <v>3047</v>
      </c>
      <c r="D1067" s="29" t="s">
        <v>2709</v>
      </c>
      <c r="E1067" s="28" t="s">
        <v>15</v>
      </c>
      <c r="F1067" s="30" t="s">
        <v>25</v>
      </c>
      <c r="G1067" s="31">
        <v>2</v>
      </c>
    </row>
    <row r="1068" ht="15" spans="1:7">
      <c r="A1068" s="27">
        <v>1066</v>
      </c>
      <c r="B1068" s="28" t="s">
        <v>3048</v>
      </c>
      <c r="C1068" s="28" t="s">
        <v>3049</v>
      </c>
      <c r="D1068" s="29" t="s">
        <v>2709</v>
      </c>
      <c r="E1068" s="28" t="s">
        <v>15</v>
      </c>
      <c r="F1068" s="30" t="s">
        <v>25</v>
      </c>
      <c r="G1068" s="31">
        <v>2</v>
      </c>
    </row>
    <row r="1069" ht="15" spans="1:7">
      <c r="A1069" s="27">
        <v>1067</v>
      </c>
      <c r="B1069" s="28" t="s">
        <v>3050</v>
      </c>
      <c r="C1069" s="28" t="s">
        <v>3051</v>
      </c>
      <c r="D1069" s="29" t="s">
        <v>2709</v>
      </c>
      <c r="E1069" s="28" t="s">
        <v>15</v>
      </c>
      <c r="F1069" s="30" t="s">
        <v>25</v>
      </c>
      <c r="G1069" s="31">
        <v>1</v>
      </c>
    </row>
    <row r="1070" ht="15" spans="1:7">
      <c r="A1070" s="27">
        <v>1068</v>
      </c>
      <c r="B1070" s="28" t="s">
        <v>3052</v>
      </c>
      <c r="C1070" s="28" t="s">
        <v>3053</v>
      </c>
      <c r="D1070" s="29" t="s">
        <v>2709</v>
      </c>
      <c r="E1070" s="28" t="s">
        <v>15</v>
      </c>
      <c r="F1070" s="30" t="s">
        <v>25</v>
      </c>
      <c r="G1070" s="31">
        <v>1</v>
      </c>
    </row>
    <row r="1071" ht="15" spans="1:7">
      <c r="A1071" s="27">
        <v>1069</v>
      </c>
      <c r="B1071" s="28" t="s">
        <v>3054</v>
      </c>
      <c r="C1071" s="28" t="s">
        <v>3055</v>
      </c>
      <c r="D1071" s="29" t="s">
        <v>2709</v>
      </c>
      <c r="E1071" s="28" t="s">
        <v>15</v>
      </c>
      <c r="F1071" s="30" t="s">
        <v>25</v>
      </c>
      <c r="G1071" s="31">
        <v>1</v>
      </c>
    </row>
    <row r="1072" ht="15" spans="1:7">
      <c r="A1072" s="27">
        <v>1070</v>
      </c>
      <c r="B1072" s="28" t="s">
        <v>3056</v>
      </c>
      <c r="C1072" s="28" t="s">
        <v>3057</v>
      </c>
      <c r="D1072" s="29" t="s">
        <v>2709</v>
      </c>
      <c r="E1072" s="28" t="s">
        <v>15</v>
      </c>
      <c r="F1072" s="30" t="s">
        <v>25</v>
      </c>
      <c r="G1072" s="31">
        <v>1</v>
      </c>
    </row>
    <row r="1073" ht="15" spans="1:7">
      <c r="A1073" s="27">
        <v>1071</v>
      </c>
      <c r="B1073" s="28" t="s">
        <v>3058</v>
      </c>
      <c r="C1073" s="28" t="s">
        <v>3059</v>
      </c>
      <c r="D1073" s="29" t="s">
        <v>2709</v>
      </c>
      <c r="E1073" s="28" t="s">
        <v>15</v>
      </c>
      <c r="F1073" s="30" t="s">
        <v>25</v>
      </c>
      <c r="G1073" s="31">
        <v>0</v>
      </c>
    </row>
    <row r="1074" ht="15" spans="1:7">
      <c r="A1074" s="27">
        <v>1072</v>
      </c>
      <c r="B1074" s="28" t="s">
        <v>3060</v>
      </c>
      <c r="C1074" s="28" t="s">
        <v>3061</v>
      </c>
      <c r="D1074" s="29" t="s">
        <v>2709</v>
      </c>
      <c r="E1074" s="28" t="s">
        <v>15</v>
      </c>
      <c r="F1074" s="30" t="s">
        <v>25</v>
      </c>
      <c r="G1074" s="31">
        <v>0</v>
      </c>
    </row>
    <row r="1075" ht="15" spans="1:7">
      <c r="A1075" s="27">
        <v>1073</v>
      </c>
      <c r="B1075" s="28" t="s">
        <v>3062</v>
      </c>
      <c r="C1075" s="28" t="s">
        <v>3063</v>
      </c>
      <c r="D1075" s="29" t="s">
        <v>2709</v>
      </c>
      <c r="E1075" s="28" t="s">
        <v>15</v>
      </c>
      <c r="F1075" s="30" t="s">
        <v>25</v>
      </c>
      <c r="G1075" s="31">
        <v>1</v>
      </c>
    </row>
    <row r="1076" ht="15" spans="1:7">
      <c r="A1076" s="27">
        <v>1074</v>
      </c>
      <c r="B1076" s="28" t="s">
        <v>3064</v>
      </c>
      <c r="C1076" s="28" t="s">
        <v>3065</v>
      </c>
      <c r="D1076" s="29" t="s">
        <v>2709</v>
      </c>
      <c r="E1076" s="28" t="s">
        <v>15</v>
      </c>
      <c r="F1076" s="30" t="s">
        <v>25</v>
      </c>
      <c r="G1076" s="31">
        <v>1</v>
      </c>
    </row>
    <row r="1077" ht="15" spans="1:7">
      <c r="A1077" s="27">
        <v>1075</v>
      </c>
      <c r="B1077" s="28" t="s">
        <v>3066</v>
      </c>
      <c r="C1077" s="28" t="s">
        <v>3067</v>
      </c>
      <c r="D1077" s="29" t="s">
        <v>2709</v>
      </c>
      <c r="E1077" s="28" t="s">
        <v>15</v>
      </c>
      <c r="F1077" s="30" t="s">
        <v>25</v>
      </c>
      <c r="G1077" s="31">
        <v>1</v>
      </c>
    </row>
    <row r="1078" ht="15" spans="1:7">
      <c r="A1078" s="27">
        <v>1076</v>
      </c>
      <c r="B1078" s="28" t="s">
        <v>3068</v>
      </c>
      <c r="C1078" s="28" t="s">
        <v>3069</v>
      </c>
      <c r="D1078" s="29" t="s">
        <v>3070</v>
      </c>
      <c r="E1078" s="28" t="s">
        <v>11</v>
      </c>
      <c r="F1078" s="30" t="s">
        <v>3071</v>
      </c>
      <c r="G1078" s="31">
        <v>1</v>
      </c>
    </row>
    <row r="1079" ht="15" spans="1:7">
      <c r="A1079" s="27">
        <v>1077</v>
      </c>
      <c r="B1079" s="28" t="s">
        <v>3072</v>
      </c>
      <c r="C1079" s="28" t="s">
        <v>3073</v>
      </c>
      <c r="D1079" s="29" t="s">
        <v>3070</v>
      </c>
      <c r="E1079" s="28" t="s">
        <v>11</v>
      </c>
      <c r="F1079" s="30" t="s">
        <v>3074</v>
      </c>
      <c r="G1079" s="31">
        <v>1</v>
      </c>
    </row>
    <row r="1080" ht="15" spans="1:7">
      <c r="A1080" s="27">
        <v>1078</v>
      </c>
      <c r="B1080" s="28" t="s">
        <v>3075</v>
      </c>
      <c r="C1080" s="28" t="s">
        <v>3076</v>
      </c>
      <c r="D1080" s="29" t="s">
        <v>3070</v>
      </c>
      <c r="E1080" s="28" t="s">
        <v>11</v>
      </c>
      <c r="F1080" s="30" t="s">
        <v>3077</v>
      </c>
      <c r="G1080" s="31">
        <v>0</v>
      </c>
    </row>
    <row r="1081" ht="15" spans="1:7">
      <c r="A1081" s="27">
        <v>1079</v>
      </c>
      <c r="B1081" s="28" t="s">
        <v>3078</v>
      </c>
      <c r="C1081" s="28" t="s">
        <v>3079</v>
      </c>
      <c r="D1081" s="29" t="s">
        <v>3070</v>
      </c>
      <c r="E1081" s="28" t="s">
        <v>11</v>
      </c>
      <c r="F1081" s="30" t="s">
        <v>3080</v>
      </c>
      <c r="G1081" s="31">
        <v>0</v>
      </c>
    </row>
    <row r="1082" ht="15" spans="1:7">
      <c r="A1082" s="27">
        <v>1080</v>
      </c>
      <c r="B1082" s="28" t="s">
        <v>3081</v>
      </c>
      <c r="C1082" s="28" t="s">
        <v>3082</v>
      </c>
      <c r="D1082" s="29" t="s">
        <v>3070</v>
      </c>
      <c r="E1082" s="28" t="s">
        <v>11</v>
      </c>
      <c r="F1082" s="30" t="s">
        <v>3083</v>
      </c>
      <c r="G1082" s="31">
        <v>0</v>
      </c>
    </row>
    <row r="1083" ht="15" spans="1:7">
      <c r="A1083" s="27">
        <v>1081</v>
      </c>
      <c r="B1083" s="28" t="s">
        <v>3084</v>
      </c>
      <c r="C1083" s="28" t="s">
        <v>3085</v>
      </c>
      <c r="D1083" s="29" t="s">
        <v>3070</v>
      </c>
      <c r="E1083" s="28" t="s">
        <v>62</v>
      </c>
      <c r="F1083" s="30" t="s">
        <v>3086</v>
      </c>
      <c r="G1083" s="31">
        <v>1</v>
      </c>
    </row>
    <row r="1084" ht="15" spans="1:7">
      <c r="A1084" s="27">
        <v>1082</v>
      </c>
      <c r="B1084" s="28" t="s">
        <v>3087</v>
      </c>
      <c r="C1084" s="28" t="s">
        <v>3088</v>
      </c>
      <c r="D1084" s="29" t="s">
        <v>3070</v>
      </c>
      <c r="E1084" s="28" t="s">
        <v>62</v>
      </c>
      <c r="F1084" s="30" t="s">
        <v>3089</v>
      </c>
      <c r="G1084" s="31">
        <v>1</v>
      </c>
    </row>
    <row r="1085" ht="15" spans="1:7">
      <c r="A1085" s="27">
        <v>1083</v>
      </c>
      <c r="B1085" s="28" t="s">
        <v>3090</v>
      </c>
      <c r="C1085" s="28" t="s">
        <v>3091</v>
      </c>
      <c r="D1085" s="29" t="s">
        <v>3070</v>
      </c>
      <c r="E1085" s="28" t="s">
        <v>62</v>
      </c>
      <c r="F1085" s="30" t="s">
        <v>3092</v>
      </c>
      <c r="G1085" s="31">
        <v>1</v>
      </c>
    </row>
    <row r="1086" ht="15" spans="1:7">
      <c r="A1086" s="27">
        <v>1084</v>
      </c>
      <c r="B1086" s="28" t="s">
        <v>3093</v>
      </c>
      <c r="C1086" s="28" t="s">
        <v>3094</v>
      </c>
      <c r="D1086" s="29" t="s">
        <v>3070</v>
      </c>
      <c r="E1086" s="28" t="s">
        <v>62</v>
      </c>
      <c r="F1086" s="30" t="s">
        <v>3095</v>
      </c>
      <c r="G1086" s="32">
        <v>1</v>
      </c>
    </row>
    <row r="1087" ht="15" spans="1:7">
      <c r="A1087" s="27">
        <v>1085</v>
      </c>
      <c r="B1087" s="28" t="s">
        <v>3096</v>
      </c>
      <c r="C1087" s="28" t="s">
        <v>3097</v>
      </c>
      <c r="D1087" s="29" t="s">
        <v>3070</v>
      </c>
      <c r="E1087" s="28" t="s">
        <v>15</v>
      </c>
      <c r="F1087" s="30" t="s">
        <v>3098</v>
      </c>
      <c r="G1087" s="31">
        <v>1</v>
      </c>
    </row>
    <row r="1088" ht="15" spans="1:7">
      <c r="A1088" s="27">
        <v>1086</v>
      </c>
      <c r="B1088" s="28" t="s">
        <v>3099</v>
      </c>
      <c r="C1088" s="28" t="s">
        <v>3100</v>
      </c>
      <c r="D1088" s="29" t="s">
        <v>3070</v>
      </c>
      <c r="E1088" s="28" t="s">
        <v>15</v>
      </c>
      <c r="F1088" s="30" t="s">
        <v>3101</v>
      </c>
      <c r="G1088" s="31">
        <v>1</v>
      </c>
    </row>
    <row r="1089" ht="15" spans="1:7">
      <c r="A1089" s="27">
        <v>1087</v>
      </c>
      <c r="B1089" s="28" t="s">
        <v>3102</v>
      </c>
      <c r="C1089" s="28" t="s">
        <v>3103</v>
      </c>
      <c r="D1089" s="29" t="s">
        <v>3070</v>
      </c>
      <c r="E1089" s="28" t="s">
        <v>15</v>
      </c>
      <c r="F1089" s="30" t="s">
        <v>3104</v>
      </c>
      <c r="G1089" s="31">
        <v>1</v>
      </c>
    </row>
    <row r="1090" ht="15" spans="1:7">
      <c r="A1090" s="27">
        <v>1088</v>
      </c>
      <c r="B1090" s="28" t="s">
        <v>3105</v>
      </c>
      <c r="C1090" s="28" t="s">
        <v>3106</v>
      </c>
      <c r="D1090" s="29" t="s">
        <v>3070</v>
      </c>
      <c r="E1090" s="28" t="s">
        <v>15</v>
      </c>
      <c r="F1090" s="30" t="s">
        <v>3107</v>
      </c>
      <c r="G1090" s="31">
        <v>0</v>
      </c>
    </row>
    <row r="1091" ht="15" spans="1:7">
      <c r="A1091" s="27">
        <v>1089</v>
      </c>
      <c r="B1091" s="28" t="s">
        <v>3108</v>
      </c>
      <c r="C1091" s="28" t="s">
        <v>3109</v>
      </c>
      <c r="D1091" s="29" t="s">
        <v>3070</v>
      </c>
      <c r="E1091" s="28" t="s">
        <v>15</v>
      </c>
      <c r="F1091" s="30" t="s">
        <v>3110</v>
      </c>
      <c r="G1091" s="32">
        <v>2</v>
      </c>
    </row>
    <row r="1092" ht="15" spans="1:7">
      <c r="A1092" s="27">
        <v>1090</v>
      </c>
      <c r="B1092" s="28" t="s">
        <v>3111</v>
      </c>
      <c r="C1092" s="28" t="s">
        <v>3112</v>
      </c>
      <c r="D1092" s="29" t="s">
        <v>3070</v>
      </c>
      <c r="E1092" s="28" t="s">
        <v>15</v>
      </c>
      <c r="F1092" s="30" t="s">
        <v>3113</v>
      </c>
      <c r="G1092" s="31">
        <v>0</v>
      </c>
    </row>
    <row r="1093" ht="15" spans="1:7">
      <c r="A1093" s="27">
        <v>1091</v>
      </c>
      <c r="B1093" s="28" t="s">
        <v>3114</v>
      </c>
      <c r="C1093" s="28" t="s">
        <v>3115</v>
      </c>
      <c r="D1093" s="29" t="s">
        <v>3070</v>
      </c>
      <c r="E1093" s="28" t="s">
        <v>15</v>
      </c>
      <c r="F1093" s="30" t="s">
        <v>3116</v>
      </c>
      <c r="G1093" s="31">
        <v>1</v>
      </c>
    </row>
    <row r="1094" ht="15" spans="1:7">
      <c r="A1094" s="27">
        <v>1092</v>
      </c>
      <c r="B1094" s="28" t="s">
        <v>3117</v>
      </c>
      <c r="C1094" s="28" t="s">
        <v>3118</v>
      </c>
      <c r="D1094" s="29" t="s">
        <v>3070</v>
      </c>
      <c r="E1094" s="28" t="s">
        <v>15</v>
      </c>
      <c r="F1094" s="30" t="s">
        <v>3119</v>
      </c>
      <c r="G1094" s="32">
        <v>1</v>
      </c>
    </row>
    <row r="1095" ht="15" spans="1:7">
      <c r="A1095" s="27">
        <v>1093</v>
      </c>
      <c r="B1095" s="28" t="s">
        <v>3120</v>
      </c>
      <c r="C1095" s="28" t="s">
        <v>3121</v>
      </c>
      <c r="D1095" s="29" t="s">
        <v>3070</v>
      </c>
      <c r="E1095" s="28" t="s">
        <v>15</v>
      </c>
      <c r="F1095" s="30" t="s">
        <v>3122</v>
      </c>
      <c r="G1095" s="31">
        <v>1</v>
      </c>
    </row>
    <row r="1096" ht="15" spans="1:7">
      <c r="A1096" s="27">
        <v>1094</v>
      </c>
      <c r="B1096" s="28" t="s">
        <v>3123</v>
      </c>
      <c r="C1096" s="28" t="s">
        <v>3124</v>
      </c>
      <c r="D1096" s="29" t="s">
        <v>3070</v>
      </c>
      <c r="E1096" s="28" t="s">
        <v>15</v>
      </c>
      <c r="F1096" s="30" t="s">
        <v>25</v>
      </c>
      <c r="G1096" s="31">
        <v>0</v>
      </c>
    </row>
    <row r="1097" ht="15" spans="1:7">
      <c r="A1097" s="27">
        <v>1095</v>
      </c>
      <c r="B1097" s="28" t="s">
        <v>3125</v>
      </c>
      <c r="C1097" s="28" t="s">
        <v>3126</v>
      </c>
      <c r="D1097" s="29" t="s">
        <v>3070</v>
      </c>
      <c r="E1097" s="28" t="s">
        <v>15</v>
      </c>
      <c r="F1097" s="30" t="s">
        <v>25</v>
      </c>
      <c r="G1097" s="31">
        <v>1</v>
      </c>
    </row>
    <row r="1098" ht="15" spans="1:7">
      <c r="A1098" s="27">
        <v>1096</v>
      </c>
      <c r="B1098" s="28" t="s">
        <v>3127</v>
      </c>
      <c r="C1098" s="28" t="s">
        <v>3128</v>
      </c>
      <c r="D1098" s="29" t="s">
        <v>3129</v>
      </c>
      <c r="E1098" s="28" t="s">
        <v>11</v>
      </c>
      <c r="F1098" s="30" t="s">
        <v>3130</v>
      </c>
      <c r="G1098" s="31">
        <v>1</v>
      </c>
    </row>
    <row r="1099" ht="15" spans="1:7">
      <c r="A1099" s="27">
        <v>1097</v>
      </c>
      <c r="B1099" s="28" t="s">
        <v>3131</v>
      </c>
      <c r="C1099" s="28" t="s">
        <v>3132</v>
      </c>
      <c r="D1099" s="29" t="s">
        <v>3129</v>
      </c>
      <c r="E1099" s="28" t="s">
        <v>11</v>
      </c>
      <c r="F1099" s="30" t="s">
        <v>3133</v>
      </c>
      <c r="G1099" s="31">
        <v>2</v>
      </c>
    </row>
    <row r="1100" ht="15" spans="1:7">
      <c r="A1100" s="27">
        <v>1098</v>
      </c>
      <c r="B1100" s="28" t="s">
        <v>3134</v>
      </c>
      <c r="C1100" s="28" t="s">
        <v>3135</v>
      </c>
      <c r="D1100" s="29" t="s">
        <v>3129</v>
      </c>
      <c r="E1100" s="28" t="s">
        <v>11</v>
      </c>
      <c r="F1100" s="30" t="s">
        <v>3136</v>
      </c>
      <c r="G1100" s="31">
        <v>1</v>
      </c>
    </row>
    <row r="1101" ht="15" spans="1:7">
      <c r="A1101" s="27">
        <v>1099</v>
      </c>
      <c r="B1101" s="28" t="s">
        <v>3137</v>
      </c>
      <c r="C1101" s="28" t="s">
        <v>3138</v>
      </c>
      <c r="D1101" s="29" t="s">
        <v>3129</v>
      </c>
      <c r="E1101" s="28" t="s">
        <v>11</v>
      </c>
      <c r="F1101" s="30" t="s">
        <v>3139</v>
      </c>
      <c r="G1101" s="31">
        <v>0</v>
      </c>
    </row>
    <row r="1102" ht="15" spans="1:7">
      <c r="A1102" s="27">
        <v>1100</v>
      </c>
      <c r="B1102" s="28" t="s">
        <v>3140</v>
      </c>
      <c r="C1102" s="28" t="s">
        <v>3141</v>
      </c>
      <c r="D1102" s="29" t="s">
        <v>3129</v>
      </c>
      <c r="E1102" s="28" t="s">
        <v>11</v>
      </c>
      <c r="F1102" s="30" t="s">
        <v>3142</v>
      </c>
      <c r="G1102" s="31">
        <v>1</v>
      </c>
    </row>
    <row r="1103" ht="15" spans="1:7">
      <c r="A1103" s="27">
        <v>1101</v>
      </c>
      <c r="B1103" s="28" t="s">
        <v>3143</v>
      </c>
      <c r="C1103" s="28" t="s">
        <v>3144</v>
      </c>
      <c r="D1103" s="29" t="s">
        <v>3129</v>
      </c>
      <c r="E1103" s="28" t="s">
        <v>11</v>
      </c>
      <c r="F1103" s="30" t="s">
        <v>3145</v>
      </c>
      <c r="G1103" s="31">
        <v>1</v>
      </c>
    </row>
    <row r="1104" ht="15" spans="1:7">
      <c r="A1104" s="27">
        <v>1102</v>
      </c>
      <c r="B1104" s="28" t="s">
        <v>3146</v>
      </c>
      <c r="C1104" s="28" t="s">
        <v>3147</v>
      </c>
      <c r="D1104" s="29" t="s">
        <v>3129</v>
      </c>
      <c r="E1104" s="28" t="s">
        <v>11</v>
      </c>
      <c r="F1104" s="30" t="s">
        <v>3148</v>
      </c>
      <c r="G1104" s="31">
        <v>1</v>
      </c>
    </row>
    <row r="1105" ht="15" spans="1:7">
      <c r="A1105" s="27">
        <v>1103</v>
      </c>
      <c r="B1105" s="28" t="s">
        <v>3149</v>
      </c>
      <c r="C1105" s="28" t="s">
        <v>3150</v>
      </c>
      <c r="D1105" s="29" t="s">
        <v>3129</v>
      </c>
      <c r="E1105" s="28" t="s">
        <v>11</v>
      </c>
      <c r="F1105" s="30" t="s">
        <v>3151</v>
      </c>
      <c r="G1105" s="31">
        <v>1</v>
      </c>
    </row>
    <row r="1106" ht="15" spans="1:7">
      <c r="A1106" s="27">
        <v>1104</v>
      </c>
      <c r="B1106" s="28" t="s">
        <v>3152</v>
      </c>
      <c r="C1106" s="28" t="s">
        <v>3153</v>
      </c>
      <c r="D1106" s="29" t="s">
        <v>3129</v>
      </c>
      <c r="E1106" s="28" t="s">
        <v>11</v>
      </c>
      <c r="F1106" s="30" t="s">
        <v>3154</v>
      </c>
      <c r="G1106" s="31">
        <v>1</v>
      </c>
    </row>
    <row r="1107" ht="15" spans="1:7">
      <c r="A1107" s="27">
        <v>1105</v>
      </c>
      <c r="B1107" s="28" t="s">
        <v>3155</v>
      </c>
      <c r="C1107" s="28" t="s">
        <v>3156</v>
      </c>
      <c r="D1107" s="29" t="s">
        <v>3129</v>
      </c>
      <c r="E1107" s="28" t="s">
        <v>11</v>
      </c>
      <c r="F1107" s="30" t="s">
        <v>3157</v>
      </c>
      <c r="G1107" s="31">
        <v>1</v>
      </c>
    </row>
    <row r="1108" ht="15" spans="1:7">
      <c r="A1108" s="27">
        <v>1106</v>
      </c>
      <c r="B1108" s="28" t="s">
        <v>3158</v>
      </c>
      <c r="C1108" s="28" t="s">
        <v>3159</v>
      </c>
      <c r="D1108" s="29" t="s">
        <v>3129</v>
      </c>
      <c r="E1108" s="28" t="s">
        <v>11</v>
      </c>
      <c r="F1108" s="30" t="s">
        <v>3160</v>
      </c>
      <c r="G1108" s="31">
        <v>0</v>
      </c>
    </row>
    <row r="1109" ht="15" spans="1:7">
      <c r="A1109" s="27">
        <v>1107</v>
      </c>
      <c r="B1109" s="28" t="s">
        <v>3161</v>
      </c>
      <c r="C1109" s="28" t="s">
        <v>3162</v>
      </c>
      <c r="D1109" s="29" t="s">
        <v>3129</v>
      </c>
      <c r="E1109" s="28" t="s">
        <v>11</v>
      </c>
      <c r="F1109" s="30" t="s">
        <v>3163</v>
      </c>
      <c r="G1109" s="31">
        <v>1</v>
      </c>
    </row>
    <row r="1110" ht="15" spans="1:7">
      <c r="A1110" s="27">
        <v>1108</v>
      </c>
      <c r="B1110" s="28" t="s">
        <v>3164</v>
      </c>
      <c r="C1110" s="28" t="s">
        <v>3165</v>
      </c>
      <c r="D1110" s="29" t="s">
        <v>3129</v>
      </c>
      <c r="E1110" s="28" t="s">
        <v>11</v>
      </c>
      <c r="F1110" s="30" t="s">
        <v>3166</v>
      </c>
      <c r="G1110" s="31">
        <v>0</v>
      </c>
    </row>
    <row r="1111" ht="15" spans="1:7">
      <c r="A1111" s="27">
        <v>1109</v>
      </c>
      <c r="B1111" s="28" t="s">
        <v>3167</v>
      </c>
      <c r="C1111" s="28" t="s">
        <v>3168</v>
      </c>
      <c r="D1111" s="29" t="s">
        <v>3129</v>
      </c>
      <c r="E1111" s="28" t="s">
        <v>11</v>
      </c>
      <c r="F1111" s="30" t="s">
        <v>3169</v>
      </c>
      <c r="G1111" s="31">
        <v>1</v>
      </c>
    </row>
    <row r="1112" ht="15" spans="1:7">
      <c r="A1112" s="27">
        <v>1110</v>
      </c>
      <c r="B1112" s="28" t="s">
        <v>3170</v>
      </c>
      <c r="C1112" s="28" t="s">
        <v>3171</v>
      </c>
      <c r="D1112" s="29" t="s">
        <v>3129</v>
      </c>
      <c r="E1112" s="28" t="s">
        <v>11</v>
      </c>
      <c r="F1112" s="30" t="s">
        <v>3172</v>
      </c>
      <c r="G1112" s="31">
        <v>2</v>
      </c>
    </row>
    <row r="1113" ht="15" spans="1:7">
      <c r="A1113" s="27">
        <v>1111</v>
      </c>
      <c r="B1113" s="28" t="s">
        <v>3173</v>
      </c>
      <c r="C1113" s="28" t="s">
        <v>3174</v>
      </c>
      <c r="D1113" s="29" t="s">
        <v>3129</v>
      </c>
      <c r="E1113" s="28" t="s">
        <v>11</v>
      </c>
      <c r="F1113" s="30" t="s">
        <v>3175</v>
      </c>
      <c r="G1113" s="31" t="s">
        <v>3176</v>
      </c>
    </row>
    <row r="1114" ht="15" spans="1:7">
      <c r="A1114" s="27">
        <v>1112</v>
      </c>
      <c r="B1114" s="28" t="s">
        <v>3177</v>
      </c>
      <c r="C1114" s="28" t="s">
        <v>3178</v>
      </c>
      <c r="D1114" s="29" t="s">
        <v>3129</v>
      </c>
      <c r="E1114" s="28" t="s">
        <v>11</v>
      </c>
      <c r="F1114" s="30" t="s">
        <v>3179</v>
      </c>
      <c r="G1114" s="31">
        <v>1</v>
      </c>
    </row>
    <row r="1115" ht="15" spans="1:7">
      <c r="A1115" s="27">
        <v>1113</v>
      </c>
      <c r="B1115" s="28" t="s">
        <v>3180</v>
      </c>
      <c r="C1115" s="28" t="s">
        <v>3181</v>
      </c>
      <c r="D1115" s="29" t="s">
        <v>3129</v>
      </c>
      <c r="E1115" s="28" t="s">
        <v>11</v>
      </c>
      <c r="F1115" s="30" t="s">
        <v>3182</v>
      </c>
      <c r="G1115" s="31">
        <v>0</v>
      </c>
    </row>
    <row r="1116" ht="15" spans="1:7">
      <c r="A1116" s="27">
        <v>1114</v>
      </c>
      <c r="B1116" s="28" t="s">
        <v>3183</v>
      </c>
      <c r="C1116" s="28" t="s">
        <v>3184</v>
      </c>
      <c r="D1116" s="29" t="s">
        <v>3129</v>
      </c>
      <c r="E1116" s="28" t="s">
        <v>11</v>
      </c>
      <c r="F1116" s="30" t="s">
        <v>3185</v>
      </c>
      <c r="G1116" s="31">
        <v>1</v>
      </c>
    </row>
    <row r="1117" ht="15" spans="1:7">
      <c r="A1117" s="27">
        <v>1115</v>
      </c>
      <c r="B1117" s="28" t="s">
        <v>3186</v>
      </c>
      <c r="C1117" s="28" t="s">
        <v>3187</v>
      </c>
      <c r="D1117" s="29" t="s">
        <v>3129</v>
      </c>
      <c r="E1117" s="28" t="s">
        <v>11</v>
      </c>
      <c r="F1117" s="30" t="s">
        <v>3188</v>
      </c>
      <c r="G1117" s="31">
        <v>1</v>
      </c>
    </row>
    <row r="1118" ht="15" spans="1:7">
      <c r="A1118" s="27">
        <v>1116</v>
      </c>
      <c r="B1118" s="28" t="s">
        <v>3189</v>
      </c>
      <c r="C1118" s="28" t="s">
        <v>3190</v>
      </c>
      <c r="D1118" s="29" t="s">
        <v>3129</v>
      </c>
      <c r="E1118" s="28" t="s">
        <v>11</v>
      </c>
      <c r="F1118" s="30" t="s">
        <v>3191</v>
      </c>
      <c r="G1118" s="31">
        <v>0</v>
      </c>
    </row>
    <row r="1119" ht="15" spans="1:7">
      <c r="A1119" s="27">
        <v>1117</v>
      </c>
      <c r="B1119" s="28" t="s">
        <v>3192</v>
      </c>
      <c r="C1119" s="28" t="s">
        <v>3193</v>
      </c>
      <c r="D1119" s="29" t="s">
        <v>3129</v>
      </c>
      <c r="E1119" s="28" t="s">
        <v>62</v>
      </c>
      <c r="F1119" s="30" t="s">
        <v>3194</v>
      </c>
      <c r="G1119" s="31">
        <v>1</v>
      </c>
    </row>
    <row r="1120" ht="15" spans="1:7">
      <c r="A1120" s="27">
        <v>1118</v>
      </c>
      <c r="B1120" s="28" t="s">
        <v>3195</v>
      </c>
      <c r="C1120" s="28" t="s">
        <v>3196</v>
      </c>
      <c r="D1120" s="29" t="s">
        <v>3129</v>
      </c>
      <c r="E1120" s="28" t="s">
        <v>62</v>
      </c>
      <c r="F1120" s="30" t="s">
        <v>3197</v>
      </c>
      <c r="G1120" s="31">
        <v>1</v>
      </c>
    </row>
    <row r="1121" ht="15" spans="1:7">
      <c r="A1121" s="27">
        <v>1119</v>
      </c>
      <c r="B1121" s="28" t="s">
        <v>3198</v>
      </c>
      <c r="C1121" s="28" t="s">
        <v>3199</v>
      </c>
      <c r="D1121" s="29" t="s">
        <v>3129</v>
      </c>
      <c r="E1121" s="28" t="s">
        <v>62</v>
      </c>
      <c r="F1121" s="30" t="s">
        <v>3200</v>
      </c>
      <c r="G1121" s="31">
        <v>1</v>
      </c>
    </row>
    <row r="1122" ht="15" spans="1:7">
      <c r="A1122" s="27">
        <v>1120</v>
      </c>
      <c r="B1122" s="28" t="s">
        <v>3201</v>
      </c>
      <c r="C1122" s="28" t="s">
        <v>3202</v>
      </c>
      <c r="D1122" s="29" t="s">
        <v>3129</v>
      </c>
      <c r="E1122" s="28" t="s">
        <v>62</v>
      </c>
      <c r="F1122" s="30" t="s">
        <v>3203</v>
      </c>
      <c r="G1122" s="31">
        <v>0</v>
      </c>
    </row>
    <row r="1123" ht="15" spans="1:7">
      <c r="A1123" s="27">
        <v>1121</v>
      </c>
      <c r="B1123" s="28" t="s">
        <v>3204</v>
      </c>
      <c r="C1123" s="28" t="s">
        <v>3205</v>
      </c>
      <c r="D1123" s="29" t="s">
        <v>3129</v>
      </c>
      <c r="E1123" s="28" t="s">
        <v>62</v>
      </c>
      <c r="F1123" s="30" t="s">
        <v>3206</v>
      </c>
      <c r="G1123" s="31">
        <v>1</v>
      </c>
    </row>
    <row r="1124" ht="15" spans="1:7">
      <c r="A1124" s="27">
        <v>1122</v>
      </c>
      <c r="B1124" s="28" t="s">
        <v>3207</v>
      </c>
      <c r="C1124" s="28" t="s">
        <v>3208</v>
      </c>
      <c r="D1124" s="29" t="s">
        <v>3129</v>
      </c>
      <c r="E1124" s="28" t="s">
        <v>62</v>
      </c>
      <c r="F1124" s="30" t="s">
        <v>3209</v>
      </c>
      <c r="G1124" s="31">
        <v>1</v>
      </c>
    </row>
    <row r="1125" ht="15" spans="1:7">
      <c r="A1125" s="27">
        <v>1123</v>
      </c>
      <c r="B1125" s="28" t="s">
        <v>3210</v>
      </c>
      <c r="C1125" s="28" t="s">
        <v>3211</v>
      </c>
      <c r="D1125" s="29" t="s">
        <v>3129</v>
      </c>
      <c r="E1125" s="28" t="s">
        <v>62</v>
      </c>
      <c r="F1125" s="30" t="s">
        <v>3212</v>
      </c>
      <c r="G1125" s="31">
        <v>0</v>
      </c>
    </row>
    <row r="1126" ht="15" spans="1:7">
      <c r="A1126" s="27">
        <v>1124</v>
      </c>
      <c r="B1126" s="28" t="s">
        <v>3213</v>
      </c>
      <c r="C1126" s="28" t="s">
        <v>3214</v>
      </c>
      <c r="D1126" s="29" t="s">
        <v>3129</v>
      </c>
      <c r="E1126" s="28" t="s">
        <v>62</v>
      </c>
      <c r="F1126" s="30" t="s">
        <v>3215</v>
      </c>
      <c r="G1126" s="31">
        <v>1</v>
      </c>
    </row>
    <row r="1127" ht="15" spans="1:7">
      <c r="A1127" s="27">
        <v>1125</v>
      </c>
      <c r="B1127" s="28" t="s">
        <v>3216</v>
      </c>
      <c r="C1127" s="28" t="s">
        <v>3217</v>
      </c>
      <c r="D1127" s="29" t="s">
        <v>3129</v>
      </c>
      <c r="E1127" s="28" t="s">
        <v>62</v>
      </c>
      <c r="F1127" s="30" t="s">
        <v>3218</v>
      </c>
      <c r="G1127" s="31">
        <v>1</v>
      </c>
    </row>
    <row r="1128" ht="15" spans="1:7">
      <c r="A1128" s="27">
        <v>1126</v>
      </c>
      <c r="B1128" s="28" t="s">
        <v>3219</v>
      </c>
      <c r="C1128" s="28" t="s">
        <v>3220</v>
      </c>
      <c r="D1128" s="29" t="s">
        <v>3129</v>
      </c>
      <c r="E1128" s="28" t="s">
        <v>62</v>
      </c>
      <c r="F1128" s="30" t="s">
        <v>3221</v>
      </c>
      <c r="G1128" s="31">
        <v>1</v>
      </c>
    </row>
    <row r="1129" ht="15" spans="1:7">
      <c r="A1129" s="27">
        <v>1127</v>
      </c>
      <c r="B1129" s="28" t="s">
        <v>3222</v>
      </c>
      <c r="C1129" s="28" t="s">
        <v>3223</v>
      </c>
      <c r="D1129" s="29" t="s">
        <v>3129</v>
      </c>
      <c r="E1129" s="28" t="s">
        <v>62</v>
      </c>
      <c r="F1129" s="30" t="s">
        <v>3224</v>
      </c>
      <c r="G1129" s="31">
        <v>1</v>
      </c>
    </row>
    <row r="1130" ht="15" spans="1:7">
      <c r="A1130" s="27">
        <v>1128</v>
      </c>
      <c r="B1130" s="28" t="s">
        <v>3225</v>
      </c>
      <c r="C1130" s="28" t="s">
        <v>3226</v>
      </c>
      <c r="D1130" s="29" t="s">
        <v>3129</v>
      </c>
      <c r="E1130" s="28" t="s">
        <v>62</v>
      </c>
      <c r="F1130" s="30" t="s">
        <v>3227</v>
      </c>
      <c r="G1130" s="31">
        <v>1</v>
      </c>
    </row>
    <row r="1131" ht="15" spans="1:7">
      <c r="A1131" s="27">
        <v>1129</v>
      </c>
      <c r="B1131" s="28" t="s">
        <v>3228</v>
      </c>
      <c r="C1131" s="28" t="s">
        <v>3229</v>
      </c>
      <c r="D1131" s="29" t="s">
        <v>3129</v>
      </c>
      <c r="E1131" s="28" t="s">
        <v>62</v>
      </c>
      <c r="F1131" s="30" t="s">
        <v>3230</v>
      </c>
      <c r="G1131" s="31">
        <v>1</v>
      </c>
    </row>
    <row r="1132" ht="15" spans="1:7">
      <c r="A1132" s="27">
        <v>1130</v>
      </c>
      <c r="B1132" s="28" t="s">
        <v>3231</v>
      </c>
      <c r="C1132" s="28" t="s">
        <v>3232</v>
      </c>
      <c r="D1132" s="29" t="s">
        <v>3129</v>
      </c>
      <c r="E1132" s="28" t="s">
        <v>62</v>
      </c>
      <c r="F1132" s="30" t="s">
        <v>3233</v>
      </c>
      <c r="G1132" s="31">
        <v>1</v>
      </c>
    </row>
    <row r="1133" ht="15" spans="1:7">
      <c r="A1133" s="27">
        <v>1131</v>
      </c>
      <c r="B1133" s="28" t="s">
        <v>3234</v>
      </c>
      <c r="C1133" s="28" t="s">
        <v>3235</v>
      </c>
      <c r="D1133" s="29" t="s">
        <v>3129</v>
      </c>
      <c r="E1133" s="28" t="s">
        <v>62</v>
      </c>
      <c r="F1133" s="30" t="s">
        <v>3236</v>
      </c>
      <c r="G1133" s="31">
        <v>1</v>
      </c>
    </row>
    <row r="1134" ht="15" spans="1:7">
      <c r="A1134" s="27">
        <v>1132</v>
      </c>
      <c r="B1134" s="28" t="s">
        <v>3237</v>
      </c>
      <c r="C1134" s="28" t="s">
        <v>3238</v>
      </c>
      <c r="D1134" s="29" t="s">
        <v>3129</v>
      </c>
      <c r="E1134" s="28" t="s">
        <v>62</v>
      </c>
      <c r="F1134" s="30" t="s">
        <v>3239</v>
      </c>
      <c r="G1134" s="31">
        <v>1</v>
      </c>
    </row>
    <row r="1135" ht="15" spans="1:7">
      <c r="A1135" s="27">
        <v>1133</v>
      </c>
      <c r="B1135" s="28" t="s">
        <v>3240</v>
      </c>
      <c r="C1135" s="28" t="s">
        <v>3241</v>
      </c>
      <c r="D1135" s="29" t="s">
        <v>3129</v>
      </c>
      <c r="E1135" s="28" t="s">
        <v>62</v>
      </c>
      <c r="F1135" s="30" t="s">
        <v>3242</v>
      </c>
      <c r="G1135" s="31">
        <v>1</v>
      </c>
    </row>
    <row r="1136" ht="15" spans="1:7">
      <c r="A1136" s="27">
        <v>1134</v>
      </c>
      <c r="B1136" s="28" t="s">
        <v>3243</v>
      </c>
      <c r="C1136" s="28" t="s">
        <v>3244</v>
      </c>
      <c r="D1136" s="29" t="s">
        <v>3129</v>
      </c>
      <c r="E1136" s="28" t="s">
        <v>62</v>
      </c>
      <c r="F1136" s="30" t="s">
        <v>3245</v>
      </c>
      <c r="G1136" s="31">
        <v>0</v>
      </c>
    </row>
    <row r="1137" ht="15" spans="1:7">
      <c r="A1137" s="27">
        <v>1135</v>
      </c>
      <c r="B1137" s="28" t="s">
        <v>3246</v>
      </c>
      <c r="C1137" s="28" t="s">
        <v>3247</v>
      </c>
      <c r="D1137" s="29" t="s">
        <v>3129</v>
      </c>
      <c r="E1137" s="28" t="s">
        <v>62</v>
      </c>
      <c r="F1137" s="30" t="s">
        <v>3248</v>
      </c>
      <c r="G1137" s="31">
        <v>3</v>
      </c>
    </row>
    <row r="1138" ht="15" spans="1:7">
      <c r="A1138" s="27">
        <v>1136</v>
      </c>
      <c r="B1138" s="28" t="s">
        <v>3249</v>
      </c>
      <c r="C1138" s="28" t="s">
        <v>3250</v>
      </c>
      <c r="D1138" s="29" t="s">
        <v>3129</v>
      </c>
      <c r="E1138" s="28" t="s">
        <v>62</v>
      </c>
      <c r="F1138" s="30" t="s">
        <v>3251</v>
      </c>
      <c r="G1138" s="32">
        <v>2</v>
      </c>
    </row>
    <row r="1139" ht="15" spans="1:7">
      <c r="A1139" s="27">
        <v>1137</v>
      </c>
      <c r="B1139" s="28" t="s">
        <v>3252</v>
      </c>
      <c r="C1139" s="28" t="s">
        <v>3253</v>
      </c>
      <c r="D1139" s="29" t="s">
        <v>3129</v>
      </c>
      <c r="E1139" s="28" t="s">
        <v>62</v>
      </c>
      <c r="F1139" s="30" t="s">
        <v>3254</v>
      </c>
      <c r="G1139" s="31">
        <v>1</v>
      </c>
    </row>
    <row r="1140" ht="15" spans="1:7">
      <c r="A1140" s="27">
        <v>1138</v>
      </c>
      <c r="B1140" s="28" t="s">
        <v>3255</v>
      </c>
      <c r="C1140" s="28" t="s">
        <v>3256</v>
      </c>
      <c r="D1140" s="29" t="s">
        <v>3129</v>
      </c>
      <c r="E1140" s="28" t="s">
        <v>62</v>
      </c>
      <c r="F1140" s="30" t="s">
        <v>3257</v>
      </c>
      <c r="G1140" s="31">
        <v>1</v>
      </c>
    </row>
    <row r="1141" ht="15" spans="1:7">
      <c r="A1141" s="27">
        <v>1139</v>
      </c>
      <c r="B1141" s="28" t="s">
        <v>3258</v>
      </c>
      <c r="C1141" s="28" t="s">
        <v>3259</v>
      </c>
      <c r="D1141" s="29" t="s">
        <v>3129</v>
      </c>
      <c r="E1141" s="28" t="s">
        <v>62</v>
      </c>
      <c r="F1141" s="30" t="s">
        <v>3260</v>
      </c>
      <c r="G1141" s="31">
        <v>0</v>
      </c>
    </row>
    <row r="1142" ht="15" spans="1:7">
      <c r="A1142" s="27">
        <v>1140</v>
      </c>
      <c r="B1142" s="28" t="s">
        <v>3261</v>
      </c>
      <c r="C1142" s="28" t="s">
        <v>3262</v>
      </c>
      <c r="D1142" s="29" t="s">
        <v>3129</v>
      </c>
      <c r="E1142" s="28" t="s">
        <v>62</v>
      </c>
      <c r="F1142" s="30" t="s">
        <v>3263</v>
      </c>
      <c r="G1142" s="31">
        <v>1</v>
      </c>
    </row>
    <row r="1143" ht="15" spans="1:7">
      <c r="A1143" s="27">
        <v>1141</v>
      </c>
      <c r="B1143" s="28" t="s">
        <v>3264</v>
      </c>
      <c r="C1143" s="28" t="s">
        <v>3265</v>
      </c>
      <c r="D1143" s="29" t="s">
        <v>3129</v>
      </c>
      <c r="E1143" s="28" t="s">
        <v>62</v>
      </c>
      <c r="F1143" s="30" t="s">
        <v>3266</v>
      </c>
      <c r="G1143" s="31">
        <v>0</v>
      </c>
    </row>
    <row r="1144" ht="15" spans="1:7">
      <c r="A1144" s="27">
        <v>1142</v>
      </c>
      <c r="B1144" s="28" t="s">
        <v>3267</v>
      </c>
      <c r="C1144" s="28" t="s">
        <v>3268</v>
      </c>
      <c r="D1144" s="29" t="s">
        <v>3129</v>
      </c>
      <c r="E1144" s="28" t="s">
        <v>62</v>
      </c>
      <c r="F1144" s="30" t="s">
        <v>3269</v>
      </c>
      <c r="G1144" s="31">
        <v>1</v>
      </c>
    </row>
    <row r="1145" ht="15" spans="1:7">
      <c r="A1145" s="27">
        <v>1143</v>
      </c>
      <c r="B1145" s="28" t="s">
        <v>3270</v>
      </c>
      <c r="C1145" s="28" t="s">
        <v>3271</v>
      </c>
      <c r="D1145" s="29" t="s">
        <v>3129</v>
      </c>
      <c r="E1145" s="28" t="s">
        <v>62</v>
      </c>
      <c r="F1145" s="30" t="s">
        <v>3272</v>
      </c>
      <c r="G1145" s="32">
        <v>1</v>
      </c>
    </row>
    <row r="1146" ht="15" spans="1:7">
      <c r="A1146" s="27">
        <v>1144</v>
      </c>
      <c r="B1146" s="28" t="s">
        <v>3273</v>
      </c>
      <c r="C1146" s="28" t="s">
        <v>3274</v>
      </c>
      <c r="D1146" s="29" t="s">
        <v>3129</v>
      </c>
      <c r="E1146" s="28" t="s">
        <v>62</v>
      </c>
      <c r="F1146" s="30" t="s">
        <v>3275</v>
      </c>
      <c r="G1146" s="31">
        <v>1</v>
      </c>
    </row>
    <row r="1147" ht="15" spans="1:7">
      <c r="A1147" s="27">
        <v>1145</v>
      </c>
      <c r="B1147" s="28" t="s">
        <v>3276</v>
      </c>
      <c r="C1147" s="28" t="s">
        <v>3277</v>
      </c>
      <c r="D1147" s="29" t="s">
        <v>3129</v>
      </c>
      <c r="E1147" s="28" t="s">
        <v>62</v>
      </c>
      <c r="F1147" s="30" t="s">
        <v>3278</v>
      </c>
      <c r="G1147" s="31">
        <v>1</v>
      </c>
    </row>
    <row r="1148" ht="15" spans="1:7">
      <c r="A1148" s="27">
        <v>1146</v>
      </c>
      <c r="B1148" s="28" t="s">
        <v>3279</v>
      </c>
      <c r="C1148" s="28" t="s">
        <v>3280</v>
      </c>
      <c r="D1148" s="29" t="s">
        <v>3129</v>
      </c>
      <c r="E1148" s="28" t="s">
        <v>62</v>
      </c>
      <c r="F1148" s="30" t="s">
        <v>3281</v>
      </c>
      <c r="G1148" s="31">
        <v>1</v>
      </c>
    </row>
    <row r="1149" ht="15" spans="1:7">
      <c r="A1149" s="27">
        <v>1147</v>
      </c>
      <c r="B1149" s="28" t="s">
        <v>3282</v>
      </c>
      <c r="C1149" s="28" t="s">
        <v>3283</v>
      </c>
      <c r="D1149" s="29" t="s">
        <v>3129</v>
      </c>
      <c r="E1149" s="28" t="s">
        <v>62</v>
      </c>
      <c r="F1149" s="30" t="s">
        <v>3284</v>
      </c>
      <c r="G1149" s="31">
        <v>1</v>
      </c>
    </row>
    <row r="1150" ht="15" spans="1:7">
      <c r="A1150" s="27">
        <v>1148</v>
      </c>
      <c r="B1150" s="28" t="s">
        <v>3285</v>
      </c>
      <c r="C1150" s="28" t="s">
        <v>3286</v>
      </c>
      <c r="D1150" s="29" t="s">
        <v>3129</v>
      </c>
      <c r="E1150" s="28" t="s">
        <v>62</v>
      </c>
      <c r="F1150" s="30" t="s">
        <v>3287</v>
      </c>
      <c r="G1150" s="31">
        <v>1</v>
      </c>
    </row>
    <row r="1151" ht="15" spans="1:7">
      <c r="A1151" s="27">
        <v>1149</v>
      </c>
      <c r="B1151" s="28" t="s">
        <v>3288</v>
      </c>
      <c r="C1151" s="28" t="s">
        <v>3289</v>
      </c>
      <c r="D1151" s="29" t="s">
        <v>3129</v>
      </c>
      <c r="E1151" s="28" t="s">
        <v>62</v>
      </c>
      <c r="F1151" s="30" t="s">
        <v>3290</v>
      </c>
      <c r="G1151" s="31">
        <v>1</v>
      </c>
    </row>
    <row r="1152" ht="15" spans="1:7">
      <c r="A1152" s="27">
        <v>1150</v>
      </c>
      <c r="B1152" s="28" t="s">
        <v>3291</v>
      </c>
      <c r="C1152" s="28" t="s">
        <v>3292</v>
      </c>
      <c r="D1152" s="29" t="s">
        <v>3129</v>
      </c>
      <c r="E1152" s="28" t="s">
        <v>62</v>
      </c>
      <c r="F1152" s="30" t="s">
        <v>3293</v>
      </c>
      <c r="G1152" s="31">
        <v>1</v>
      </c>
    </row>
    <row r="1153" ht="15" spans="1:7">
      <c r="A1153" s="27">
        <v>1151</v>
      </c>
      <c r="B1153" s="28" t="s">
        <v>3294</v>
      </c>
      <c r="C1153" s="28" t="s">
        <v>3295</v>
      </c>
      <c r="D1153" s="29" t="s">
        <v>3129</v>
      </c>
      <c r="E1153" s="28" t="s">
        <v>62</v>
      </c>
      <c r="F1153" s="30" t="s">
        <v>3296</v>
      </c>
      <c r="G1153" s="31">
        <v>2</v>
      </c>
    </row>
    <row r="1154" ht="15" spans="1:7">
      <c r="A1154" s="27">
        <v>1152</v>
      </c>
      <c r="B1154" s="28" t="s">
        <v>3297</v>
      </c>
      <c r="C1154" s="28" t="s">
        <v>3298</v>
      </c>
      <c r="D1154" s="29" t="s">
        <v>3129</v>
      </c>
      <c r="E1154" s="28" t="s">
        <v>62</v>
      </c>
      <c r="F1154" s="30" t="s">
        <v>3299</v>
      </c>
      <c r="G1154" s="31">
        <v>1</v>
      </c>
    </row>
    <row r="1155" ht="15" spans="1:7">
      <c r="A1155" s="27">
        <v>1153</v>
      </c>
      <c r="B1155" s="28" t="s">
        <v>3300</v>
      </c>
      <c r="C1155" s="28" t="s">
        <v>3301</v>
      </c>
      <c r="D1155" s="29" t="s">
        <v>3129</v>
      </c>
      <c r="E1155" s="28" t="s">
        <v>62</v>
      </c>
      <c r="F1155" s="30" t="s">
        <v>3302</v>
      </c>
      <c r="G1155" s="31">
        <v>1</v>
      </c>
    </row>
    <row r="1156" ht="15" spans="1:7">
      <c r="A1156" s="27">
        <v>1154</v>
      </c>
      <c r="B1156" s="28" t="s">
        <v>3303</v>
      </c>
      <c r="C1156" s="28" t="s">
        <v>3304</v>
      </c>
      <c r="D1156" s="29" t="s">
        <v>3129</v>
      </c>
      <c r="E1156" s="28" t="s">
        <v>62</v>
      </c>
      <c r="F1156" s="30" t="s">
        <v>3305</v>
      </c>
      <c r="G1156" s="31">
        <v>1</v>
      </c>
    </row>
    <row r="1157" ht="15" spans="1:7">
      <c r="A1157" s="27">
        <v>1155</v>
      </c>
      <c r="B1157" s="28" t="s">
        <v>3306</v>
      </c>
      <c r="C1157" s="28" t="s">
        <v>3307</v>
      </c>
      <c r="D1157" s="29" t="s">
        <v>3129</v>
      </c>
      <c r="E1157" s="28" t="s">
        <v>62</v>
      </c>
      <c r="F1157" s="30" t="s">
        <v>3308</v>
      </c>
      <c r="G1157" s="31">
        <v>1</v>
      </c>
    </row>
    <row r="1158" ht="15" spans="1:7">
      <c r="A1158" s="27">
        <v>1156</v>
      </c>
      <c r="B1158" s="28" t="s">
        <v>3309</v>
      </c>
      <c r="C1158" s="28" t="s">
        <v>3310</v>
      </c>
      <c r="D1158" s="29" t="s">
        <v>3129</v>
      </c>
      <c r="E1158" s="28" t="s">
        <v>62</v>
      </c>
      <c r="F1158" s="30" t="s">
        <v>3311</v>
      </c>
      <c r="G1158" s="31">
        <v>0</v>
      </c>
    </row>
    <row r="1159" ht="15" spans="1:7">
      <c r="A1159" s="27">
        <v>1157</v>
      </c>
      <c r="B1159" s="28" t="s">
        <v>3312</v>
      </c>
      <c r="C1159" s="28" t="s">
        <v>3313</v>
      </c>
      <c r="D1159" s="29" t="s">
        <v>3129</v>
      </c>
      <c r="E1159" s="28" t="s">
        <v>62</v>
      </c>
      <c r="F1159" s="30" t="s">
        <v>3314</v>
      </c>
      <c r="G1159" s="31">
        <v>1</v>
      </c>
    </row>
    <row r="1160" ht="15" spans="1:7">
      <c r="A1160" s="27">
        <v>1158</v>
      </c>
      <c r="B1160" s="28" t="s">
        <v>3315</v>
      </c>
      <c r="C1160" s="28" t="s">
        <v>3316</v>
      </c>
      <c r="D1160" s="29" t="s">
        <v>3129</v>
      </c>
      <c r="E1160" s="28" t="s">
        <v>62</v>
      </c>
      <c r="F1160" s="30" t="s">
        <v>3317</v>
      </c>
      <c r="G1160" s="31">
        <v>1</v>
      </c>
    </row>
    <row r="1161" ht="15" spans="1:7">
      <c r="A1161" s="27">
        <v>1159</v>
      </c>
      <c r="B1161" s="28" t="s">
        <v>3318</v>
      </c>
      <c r="C1161" s="28" t="s">
        <v>3319</v>
      </c>
      <c r="D1161" s="29" t="s">
        <v>3129</v>
      </c>
      <c r="E1161" s="28" t="s">
        <v>62</v>
      </c>
      <c r="F1161" s="30" t="s">
        <v>3320</v>
      </c>
      <c r="G1161" s="31">
        <v>2</v>
      </c>
    </row>
    <row r="1162" ht="15" spans="1:7">
      <c r="A1162" s="27">
        <v>1160</v>
      </c>
      <c r="B1162" s="28" t="s">
        <v>3321</v>
      </c>
      <c r="C1162" s="28" t="s">
        <v>3322</v>
      </c>
      <c r="D1162" s="29" t="s">
        <v>3129</v>
      </c>
      <c r="E1162" s="28" t="s">
        <v>15</v>
      </c>
      <c r="F1162" s="30" t="s">
        <v>3323</v>
      </c>
      <c r="G1162" s="31">
        <v>1</v>
      </c>
    </row>
    <row r="1163" ht="15" spans="1:7">
      <c r="A1163" s="27">
        <v>1161</v>
      </c>
      <c r="B1163" s="28" t="s">
        <v>3324</v>
      </c>
      <c r="C1163" s="28" t="s">
        <v>3325</v>
      </c>
      <c r="D1163" s="29" t="s">
        <v>3129</v>
      </c>
      <c r="E1163" s="28" t="s">
        <v>15</v>
      </c>
      <c r="F1163" s="30" t="s">
        <v>3326</v>
      </c>
      <c r="G1163" s="31">
        <v>1</v>
      </c>
    </row>
    <row r="1164" ht="15" spans="1:7">
      <c r="A1164" s="27">
        <v>1162</v>
      </c>
      <c r="B1164" s="28" t="s">
        <v>3327</v>
      </c>
      <c r="C1164" s="28" t="s">
        <v>3328</v>
      </c>
      <c r="D1164" s="29" t="s">
        <v>3129</v>
      </c>
      <c r="E1164" s="28" t="s">
        <v>15</v>
      </c>
      <c r="F1164" s="30" t="s">
        <v>3329</v>
      </c>
      <c r="G1164" s="31">
        <v>1</v>
      </c>
    </row>
    <row r="1165" ht="15" spans="1:7">
      <c r="A1165" s="27">
        <v>1163</v>
      </c>
      <c r="B1165" s="28" t="s">
        <v>3330</v>
      </c>
      <c r="C1165" s="28" t="s">
        <v>3331</v>
      </c>
      <c r="D1165" s="29" t="s">
        <v>3129</v>
      </c>
      <c r="E1165" s="28" t="s">
        <v>15</v>
      </c>
      <c r="F1165" s="30" t="s">
        <v>3332</v>
      </c>
      <c r="G1165" s="31">
        <v>1</v>
      </c>
    </row>
    <row r="1166" ht="15" spans="1:7">
      <c r="A1166" s="27">
        <v>1164</v>
      </c>
      <c r="B1166" s="28" t="s">
        <v>3333</v>
      </c>
      <c r="C1166" s="28" t="s">
        <v>3334</v>
      </c>
      <c r="D1166" s="29" t="s">
        <v>3129</v>
      </c>
      <c r="E1166" s="28" t="s">
        <v>15</v>
      </c>
      <c r="F1166" s="30" t="s">
        <v>3335</v>
      </c>
      <c r="G1166" s="31">
        <v>1</v>
      </c>
    </row>
    <row r="1167" ht="15" spans="1:7">
      <c r="A1167" s="27">
        <v>1165</v>
      </c>
      <c r="B1167" s="28" t="s">
        <v>3336</v>
      </c>
      <c r="C1167" s="28" t="s">
        <v>3337</v>
      </c>
      <c r="D1167" s="29" t="s">
        <v>3129</v>
      </c>
      <c r="E1167" s="28" t="s">
        <v>15</v>
      </c>
      <c r="F1167" s="30" t="s">
        <v>3338</v>
      </c>
      <c r="G1167" s="31">
        <v>2</v>
      </c>
    </row>
    <row r="1168" ht="15" spans="1:7">
      <c r="A1168" s="27">
        <v>1166</v>
      </c>
      <c r="B1168" s="28" t="s">
        <v>3339</v>
      </c>
      <c r="C1168" s="28" t="s">
        <v>3340</v>
      </c>
      <c r="D1168" s="29" t="s">
        <v>3129</v>
      </c>
      <c r="E1168" s="28" t="s">
        <v>15</v>
      </c>
      <c r="F1168" s="30" t="s">
        <v>3341</v>
      </c>
      <c r="G1168" s="31">
        <v>1</v>
      </c>
    </row>
    <row r="1169" ht="15" spans="1:7">
      <c r="A1169" s="27">
        <v>1167</v>
      </c>
      <c r="B1169" s="28" t="s">
        <v>3342</v>
      </c>
      <c r="C1169" s="28" t="s">
        <v>3343</v>
      </c>
      <c r="D1169" s="29" t="s">
        <v>3129</v>
      </c>
      <c r="E1169" s="28" t="s">
        <v>15</v>
      </c>
      <c r="F1169" s="30" t="s">
        <v>3344</v>
      </c>
      <c r="G1169" s="31">
        <v>1</v>
      </c>
    </row>
    <row r="1170" ht="15" spans="1:7">
      <c r="A1170" s="27">
        <v>1168</v>
      </c>
      <c r="B1170" s="28" t="s">
        <v>3345</v>
      </c>
      <c r="C1170" s="28" t="s">
        <v>3346</v>
      </c>
      <c r="D1170" s="29" t="s">
        <v>3129</v>
      </c>
      <c r="E1170" s="28" t="s">
        <v>15</v>
      </c>
      <c r="F1170" s="30" t="s">
        <v>3347</v>
      </c>
      <c r="G1170" s="31">
        <v>1</v>
      </c>
    </row>
    <row r="1171" ht="15" spans="1:7">
      <c r="A1171" s="27">
        <v>1169</v>
      </c>
      <c r="B1171" s="28" t="s">
        <v>3348</v>
      </c>
      <c r="C1171" s="28" t="s">
        <v>3349</v>
      </c>
      <c r="D1171" s="29" t="s">
        <v>3129</v>
      </c>
      <c r="E1171" s="28" t="s">
        <v>15</v>
      </c>
      <c r="F1171" s="30" t="s">
        <v>3350</v>
      </c>
      <c r="G1171" s="31">
        <v>1</v>
      </c>
    </row>
    <row r="1172" ht="15" spans="1:7">
      <c r="A1172" s="27">
        <v>1170</v>
      </c>
      <c r="B1172" s="28" t="s">
        <v>3351</v>
      </c>
      <c r="C1172" s="28" t="s">
        <v>3352</v>
      </c>
      <c r="D1172" s="29" t="s">
        <v>3129</v>
      </c>
      <c r="E1172" s="28" t="s">
        <v>15</v>
      </c>
      <c r="F1172" s="30" t="s">
        <v>3353</v>
      </c>
      <c r="G1172" s="31">
        <v>1</v>
      </c>
    </row>
    <row r="1173" ht="15" spans="1:7">
      <c r="A1173" s="27">
        <v>1171</v>
      </c>
      <c r="B1173" s="28" t="s">
        <v>3354</v>
      </c>
      <c r="C1173" s="28" t="s">
        <v>3355</v>
      </c>
      <c r="D1173" s="29" t="s">
        <v>3129</v>
      </c>
      <c r="E1173" s="28" t="s">
        <v>15</v>
      </c>
      <c r="F1173" s="30" t="s">
        <v>3356</v>
      </c>
      <c r="G1173" s="31">
        <v>1</v>
      </c>
    </row>
    <row r="1174" ht="15" spans="1:7">
      <c r="A1174" s="27">
        <v>1172</v>
      </c>
      <c r="B1174" s="28" t="s">
        <v>3357</v>
      </c>
      <c r="C1174" s="28" t="s">
        <v>3358</v>
      </c>
      <c r="D1174" s="29" t="s">
        <v>3129</v>
      </c>
      <c r="E1174" s="28" t="s">
        <v>15</v>
      </c>
      <c r="F1174" s="30" t="s">
        <v>3359</v>
      </c>
      <c r="G1174" s="31">
        <v>1</v>
      </c>
    </row>
    <row r="1175" ht="15" spans="1:7">
      <c r="A1175" s="27">
        <v>1173</v>
      </c>
      <c r="B1175" s="28" t="s">
        <v>3360</v>
      </c>
      <c r="C1175" s="28" t="s">
        <v>3361</v>
      </c>
      <c r="D1175" s="29" t="s">
        <v>3129</v>
      </c>
      <c r="E1175" s="28" t="s">
        <v>15</v>
      </c>
      <c r="F1175" s="30" t="s">
        <v>3362</v>
      </c>
      <c r="G1175" s="31">
        <v>1</v>
      </c>
    </row>
    <row r="1176" ht="15" spans="1:7">
      <c r="A1176" s="27">
        <v>1174</v>
      </c>
      <c r="B1176" s="28" t="s">
        <v>3363</v>
      </c>
      <c r="C1176" s="28" t="s">
        <v>3364</v>
      </c>
      <c r="D1176" s="29" t="s">
        <v>3129</v>
      </c>
      <c r="E1176" s="28" t="s">
        <v>15</v>
      </c>
      <c r="F1176" s="30" t="s">
        <v>3365</v>
      </c>
      <c r="G1176" s="31">
        <v>1</v>
      </c>
    </row>
    <row r="1177" ht="15" spans="1:7">
      <c r="A1177" s="27">
        <v>1175</v>
      </c>
      <c r="B1177" s="28" t="s">
        <v>3366</v>
      </c>
      <c r="C1177" s="28" t="s">
        <v>3367</v>
      </c>
      <c r="D1177" s="29" t="s">
        <v>3129</v>
      </c>
      <c r="E1177" s="28" t="s">
        <v>15</v>
      </c>
      <c r="F1177" s="30" t="s">
        <v>3368</v>
      </c>
      <c r="G1177" s="31">
        <v>1</v>
      </c>
    </row>
    <row r="1178" ht="15" spans="1:7">
      <c r="A1178" s="27">
        <v>1176</v>
      </c>
      <c r="B1178" s="28" t="s">
        <v>3369</v>
      </c>
      <c r="C1178" s="28" t="s">
        <v>3370</v>
      </c>
      <c r="D1178" s="29" t="s">
        <v>3129</v>
      </c>
      <c r="E1178" s="28" t="s">
        <v>15</v>
      </c>
      <c r="F1178" s="30" t="s">
        <v>3371</v>
      </c>
      <c r="G1178" s="31">
        <v>0</v>
      </c>
    </row>
    <row r="1179" ht="15" spans="1:7">
      <c r="A1179" s="27">
        <v>1177</v>
      </c>
      <c r="B1179" s="28" t="s">
        <v>3372</v>
      </c>
      <c r="C1179" s="28" t="s">
        <v>3373</v>
      </c>
      <c r="D1179" s="29" t="s">
        <v>3129</v>
      </c>
      <c r="E1179" s="28" t="s">
        <v>15</v>
      </c>
      <c r="F1179" s="30" t="s">
        <v>3374</v>
      </c>
      <c r="G1179" s="31">
        <v>0</v>
      </c>
    </row>
    <row r="1180" ht="15" spans="1:7">
      <c r="A1180" s="27">
        <v>1178</v>
      </c>
      <c r="B1180" s="28" t="s">
        <v>3375</v>
      </c>
      <c r="C1180" s="28" t="s">
        <v>3376</v>
      </c>
      <c r="D1180" s="29" t="s">
        <v>3129</v>
      </c>
      <c r="E1180" s="28" t="s">
        <v>15</v>
      </c>
      <c r="F1180" s="30" t="s">
        <v>3377</v>
      </c>
      <c r="G1180" s="31">
        <v>1</v>
      </c>
    </row>
    <row r="1181" ht="15" spans="1:7">
      <c r="A1181" s="27">
        <v>1179</v>
      </c>
      <c r="B1181" s="28" t="s">
        <v>3378</v>
      </c>
      <c r="C1181" s="28" t="s">
        <v>3379</v>
      </c>
      <c r="D1181" s="29" t="s">
        <v>3129</v>
      </c>
      <c r="E1181" s="28" t="s">
        <v>15</v>
      </c>
      <c r="F1181" s="30" t="s">
        <v>3380</v>
      </c>
      <c r="G1181" s="32">
        <v>1</v>
      </c>
    </row>
    <row r="1182" ht="15" spans="1:7">
      <c r="A1182" s="27">
        <v>1180</v>
      </c>
      <c r="B1182" s="28" t="s">
        <v>3381</v>
      </c>
      <c r="C1182" s="28" t="s">
        <v>3382</v>
      </c>
      <c r="D1182" s="29" t="s">
        <v>3129</v>
      </c>
      <c r="E1182" s="28" t="s">
        <v>15</v>
      </c>
      <c r="F1182" s="30" t="s">
        <v>3383</v>
      </c>
      <c r="G1182" s="31">
        <v>1</v>
      </c>
    </row>
    <row r="1183" ht="15" spans="1:7">
      <c r="A1183" s="27">
        <v>1181</v>
      </c>
      <c r="B1183" s="28" t="s">
        <v>3384</v>
      </c>
      <c r="C1183" s="28" t="s">
        <v>3385</v>
      </c>
      <c r="D1183" s="29" t="s">
        <v>3129</v>
      </c>
      <c r="E1183" s="28" t="s">
        <v>15</v>
      </c>
      <c r="F1183" s="30" t="s">
        <v>3386</v>
      </c>
      <c r="G1183" s="31">
        <v>1</v>
      </c>
    </row>
    <row r="1184" ht="15" spans="1:7">
      <c r="A1184" s="27">
        <v>1182</v>
      </c>
      <c r="B1184" s="28" t="s">
        <v>3387</v>
      </c>
      <c r="C1184" s="28" t="s">
        <v>3388</v>
      </c>
      <c r="D1184" s="29" t="s">
        <v>3129</v>
      </c>
      <c r="E1184" s="28" t="s">
        <v>15</v>
      </c>
      <c r="F1184" s="30" t="s">
        <v>3389</v>
      </c>
      <c r="G1184" s="31">
        <v>0</v>
      </c>
    </row>
    <row r="1185" ht="15" spans="1:7">
      <c r="A1185" s="27">
        <v>1183</v>
      </c>
      <c r="B1185" s="28" t="s">
        <v>3390</v>
      </c>
      <c r="C1185" s="28" t="s">
        <v>3391</v>
      </c>
      <c r="D1185" s="29" t="s">
        <v>3129</v>
      </c>
      <c r="E1185" s="28" t="s">
        <v>15</v>
      </c>
      <c r="F1185" s="30" t="s">
        <v>3392</v>
      </c>
      <c r="G1185" s="31">
        <v>1</v>
      </c>
    </row>
    <row r="1186" ht="15" spans="1:7">
      <c r="A1186" s="27">
        <v>1184</v>
      </c>
      <c r="B1186" s="28" t="s">
        <v>3393</v>
      </c>
      <c r="C1186" s="28" t="s">
        <v>3394</v>
      </c>
      <c r="D1186" s="29" t="s">
        <v>3129</v>
      </c>
      <c r="E1186" s="28" t="s">
        <v>15</v>
      </c>
      <c r="F1186" s="30" t="s">
        <v>3395</v>
      </c>
      <c r="G1186" s="32">
        <v>1</v>
      </c>
    </row>
    <row r="1187" ht="15" spans="1:7">
      <c r="A1187" s="27">
        <v>1185</v>
      </c>
      <c r="B1187" s="28" t="s">
        <v>3396</v>
      </c>
      <c r="C1187" s="28" t="s">
        <v>3397</v>
      </c>
      <c r="D1187" s="29" t="s">
        <v>3129</v>
      </c>
      <c r="E1187" s="28" t="s">
        <v>15</v>
      </c>
      <c r="F1187" s="30" t="s">
        <v>3398</v>
      </c>
      <c r="G1187" s="31">
        <v>1</v>
      </c>
    </row>
    <row r="1188" ht="15" spans="1:7">
      <c r="A1188" s="27">
        <v>1186</v>
      </c>
      <c r="B1188" s="28" t="s">
        <v>3399</v>
      </c>
      <c r="C1188" s="28" t="s">
        <v>3400</v>
      </c>
      <c r="D1188" s="29" t="s">
        <v>3129</v>
      </c>
      <c r="E1188" s="28" t="s">
        <v>15</v>
      </c>
      <c r="F1188" s="30" t="s">
        <v>3401</v>
      </c>
      <c r="G1188" s="31">
        <v>1</v>
      </c>
    </row>
    <row r="1189" ht="15" spans="1:7">
      <c r="A1189" s="27">
        <v>1187</v>
      </c>
      <c r="B1189" s="28" t="s">
        <v>3402</v>
      </c>
      <c r="C1189" s="28" t="s">
        <v>3403</v>
      </c>
      <c r="D1189" s="29" t="s">
        <v>3129</v>
      </c>
      <c r="E1189" s="28" t="s">
        <v>15</v>
      </c>
      <c r="F1189" s="30" t="s">
        <v>3404</v>
      </c>
      <c r="G1189" s="31">
        <v>0</v>
      </c>
    </row>
    <row r="1190" ht="15" spans="1:7">
      <c r="A1190" s="27">
        <v>1188</v>
      </c>
      <c r="B1190" s="28" t="s">
        <v>3405</v>
      </c>
      <c r="C1190" s="28" t="s">
        <v>3406</v>
      </c>
      <c r="D1190" s="29" t="s">
        <v>3129</v>
      </c>
      <c r="E1190" s="28" t="s">
        <v>15</v>
      </c>
      <c r="F1190" s="30" t="s">
        <v>3407</v>
      </c>
      <c r="G1190" s="31">
        <v>1</v>
      </c>
    </row>
    <row r="1191" ht="15" spans="1:7">
      <c r="A1191" s="27">
        <v>1189</v>
      </c>
      <c r="B1191" s="28" t="s">
        <v>3408</v>
      </c>
      <c r="C1191" s="28" t="s">
        <v>3409</v>
      </c>
      <c r="D1191" s="29" t="s">
        <v>3129</v>
      </c>
      <c r="E1191" s="28" t="s">
        <v>15</v>
      </c>
      <c r="F1191" s="30" t="s">
        <v>3410</v>
      </c>
      <c r="G1191" s="31">
        <v>1</v>
      </c>
    </row>
    <row r="1192" ht="15" spans="1:7">
      <c r="A1192" s="27">
        <v>1190</v>
      </c>
      <c r="B1192" s="28" t="s">
        <v>3411</v>
      </c>
      <c r="C1192" s="28" t="s">
        <v>3412</v>
      </c>
      <c r="D1192" s="29" t="s">
        <v>3129</v>
      </c>
      <c r="E1192" s="28" t="s">
        <v>15</v>
      </c>
      <c r="F1192" s="30" t="s">
        <v>3413</v>
      </c>
      <c r="G1192" s="32">
        <v>1</v>
      </c>
    </row>
    <row r="1193" ht="15" spans="1:7">
      <c r="A1193" s="27">
        <v>1191</v>
      </c>
      <c r="B1193" s="28" t="s">
        <v>3414</v>
      </c>
      <c r="C1193" s="28" t="s">
        <v>3415</v>
      </c>
      <c r="D1193" s="29" t="s">
        <v>3129</v>
      </c>
      <c r="E1193" s="28" t="s">
        <v>15</v>
      </c>
      <c r="F1193" s="30" t="s">
        <v>3416</v>
      </c>
      <c r="G1193" s="31">
        <v>0</v>
      </c>
    </row>
    <row r="1194" ht="15" spans="1:7">
      <c r="A1194" s="27">
        <v>1192</v>
      </c>
      <c r="B1194" s="28" t="s">
        <v>3417</v>
      </c>
      <c r="C1194" s="28" t="s">
        <v>3418</v>
      </c>
      <c r="D1194" s="29" t="s">
        <v>3129</v>
      </c>
      <c r="E1194" s="28" t="s">
        <v>15</v>
      </c>
      <c r="F1194" s="30" t="s">
        <v>3419</v>
      </c>
      <c r="G1194" s="31">
        <v>1</v>
      </c>
    </row>
    <row r="1195" ht="15" spans="1:7">
      <c r="A1195" s="27">
        <v>1193</v>
      </c>
      <c r="B1195" s="28" t="s">
        <v>3420</v>
      </c>
      <c r="C1195" s="28" t="s">
        <v>3421</v>
      </c>
      <c r="D1195" s="29" t="s">
        <v>3129</v>
      </c>
      <c r="E1195" s="28" t="s">
        <v>15</v>
      </c>
      <c r="F1195" s="30" t="s">
        <v>3422</v>
      </c>
      <c r="G1195" s="31">
        <v>1</v>
      </c>
    </row>
    <row r="1196" ht="15" spans="1:7">
      <c r="A1196" s="27">
        <v>1194</v>
      </c>
      <c r="B1196" s="28" t="s">
        <v>3423</v>
      </c>
      <c r="C1196" s="28" t="s">
        <v>3424</v>
      </c>
      <c r="D1196" s="29" t="s">
        <v>3129</v>
      </c>
      <c r="E1196" s="28" t="s">
        <v>15</v>
      </c>
      <c r="F1196" s="30" t="s">
        <v>3425</v>
      </c>
      <c r="G1196" s="31">
        <v>0</v>
      </c>
    </row>
    <row r="1197" ht="15" spans="1:7">
      <c r="A1197" s="27">
        <v>1195</v>
      </c>
      <c r="B1197" s="28" t="s">
        <v>3426</v>
      </c>
      <c r="C1197" s="28" t="s">
        <v>3427</v>
      </c>
      <c r="D1197" s="29" t="s">
        <v>3129</v>
      </c>
      <c r="E1197" s="28" t="s">
        <v>15</v>
      </c>
      <c r="F1197" s="30" t="s">
        <v>3428</v>
      </c>
      <c r="G1197" s="31">
        <v>1</v>
      </c>
    </row>
    <row r="1198" ht="15" spans="1:7">
      <c r="A1198" s="27">
        <v>1196</v>
      </c>
      <c r="B1198" s="28" t="s">
        <v>3429</v>
      </c>
      <c r="C1198" s="28" t="s">
        <v>3430</v>
      </c>
      <c r="D1198" s="29" t="s">
        <v>3129</v>
      </c>
      <c r="E1198" s="28" t="s">
        <v>15</v>
      </c>
      <c r="F1198" s="30" t="s">
        <v>3431</v>
      </c>
      <c r="G1198" s="31">
        <v>0</v>
      </c>
    </row>
    <row r="1199" ht="15" spans="1:7">
      <c r="A1199" s="27">
        <v>1197</v>
      </c>
      <c r="B1199" s="28" t="s">
        <v>3432</v>
      </c>
      <c r="C1199" s="28" t="s">
        <v>3433</v>
      </c>
      <c r="D1199" s="29" t="s">
        <v>3129</v>
      </c>
      <c r="E1199" s="28" t="s">
        <v>15</v>
      </c>
      <c r="F1199" s="30" t="s">
        <v>3434</v>
      </c>
      <c r="G1199" s="31">
        <v>1</v>
      </c>
    </row>
    <row r="1200" ht="15" spans="1:7">
      <c r="A1200" s="27">
        <v>1198</v>
      </c>
      <c r="B1200" s="28" t="s">
        <v>3435</v>
      </c>
      <c r="C1200" s="28" t="s">
        <v>3436</v>
      </c>
      <c r="D1200" s="29" t="s">
        <v>3129</v>
      </c>
      <c r="E1200" s="28" t="s">
        <v>15</v>
      </c>
      <c r="F1200" s="30" t="s">
        <v>3437</v>
      </c>
      <c r="G1200" s="31">
        <v>0</v>
      </c>
    </row>
    <row r="1201" ht="15" spans="1:7">
      <c r="A1201" s="27">
        <v>1199</v>
      </c>
      <c r="B1201" s="28" t="s">
        <v>3438</v>
      </c>
      <c r="C1201" s="28" t="s">
        <v>3439</v>
      </c>
      <c r="D1201" s="29" t="s">
        <v>3129</v>
      </c>
      <c r="E1201" s="28" t="s">
        <v>15</v>
      </c>
      <c r="F1201" s="30" t="s">
        <v>3440</v>
      </c>
      <c r="G1201" s="31">
        <v>0</v>
      </c>
    </row>
    <row r="1202" ht="15" spans="1:7">
      <c r="A1202" s="27">
        <v>1200</v>
      </c>
      <c r="B1202" s="28" t="s">
        <v>3441</v>
      </c>
      <c r="C1202" s="28" t="s">
        <v>3442</v>
      </c>
      <c r="D1202" s="29" t="s">
        <v>3129</v>
      </c>
      <c r="E1202" s="28" t="s">
        <v>15</v>
      </c>
      <c r="F1202" s="30" t="s">
        <v>3443</v>
      </c>
      <c r="G1202" s="31">
        <v>1</v>
      </c>
    </row>
    <row r="1203" ht="15" spans="1:7">
      <c r="A1203" s="27">
        <v>1201</v>
      </c>
      <c r="B1203" s="28" t="s">
        <v>3444</v>
      </c>
      <c r="C1203" s="28" t="s">
        <v>3445</v>
      </c>
      <c r="D1203" s="29" t="s">
        <v>3129</v>
      </c>
      <c r="E1203" s="28" t="s">
        <v>15</v>
      </c>
      <c r="F1203" s="30" t="s">
        <v>3446</v>
      </c>
      <c r="G1203" s="31">
        <v>0</v>
      </c>
    </row>
    <row r="1204" ht="15" spans="1:7">
      <c r="A1204" s="27">
        <v>1202</v>
      </c>
      <c r="B1204" s="28" t="s">
        <v>3447</v>
      </c>
      <c r="C1204" s="28" t="s">
        <v>3448</v>
      </c>
      <c r="D1204" s="29" t="s">
        <v>3129</v>
      </c>
      <c r="E1204" s="28" t="s">
        <v>15</v>
      </c>
      <c r="F1204" s="30" t="s">
        <v>3449</v>
      </c>
      <c r="G1204" s="31">
        <v>1</v>
      </c>
    </row>
    <row r="1205" ht="15" spans="1:7">
      <c r="A1205" s="27">
        <v>1203</v>
      </c>
      <c r="B1205" s="28" t="s">
        <v>3450</v>
      </c>
      <c r="C1205" s="28" t="s">
        <v>3451</v>
      </c>
      <c r="D1205" s="29" t="s">
        <v>3129</v>
      </c>
      <c r="E1205" s="28" t="s">
        <v>15</v>
      </c>
      <c r="F1205" s="30" t="s">
        <v>3452</v>
      </c>
      <c r="G1205" s="31">
        <v>1</v>
      </c>
    </row>
    <row r="1206" ht="15" spans="1:7">
      <c r="A1206" s="27">
        <v>1204</v>
      </c>
      <c r="B1206" s="28" t="s">
        <v>3453</v>
      </c>
      <c r="C1206" s="28" t="s">
        <v>3454</v>
      </c>
      <c r="D1206" s="29" t="s">
        <v>3129</v>
      </c>
      <c r="E1206" s="28" t="s">
        <v>15</v>
      </c>
      <c r="F1206" s="30" t="s">
        <v>3455</v>
      </c>
      <c r="G1206" s="31">
        <v>1</v>
      </c>
    </row>
    <row r="1207" ht="15" spans="1:7">
      <c r="A1207" s="27">
        <v>1205</v>
      </c>
      <c r="B1207" s="28" t="s">
        <v>3456</v>
      </c>
      <c r="C1207" s="28" t="s">
        <v>3457</v>
      </c>
      <c r="D1207" s="29" t="s">
        <v>3129</v>
      </c>
      <c r="E1207" s="28" t="s">
        <v>15</v>
      </c>
      <c r="F1207" s="30" t="s">
        <v>3458</v>
      </c>
      <c r="G1207" s="31">
        <v>1</v>
      </c>
    </row>
    <row r="1208" ht="15" spans="1:7">
      <c r="A1208" s="27">
        <v>1206</v>
      </c>
      <c r="B1208" s="28" t="s">
        <v>3459</v>
      </c>
      <c r="C1208" s="28" t="s">
        <v>3460</v>
      </c>
      <c r="D1208" s="29" t="s">
        <v>3129</v>
      </c>
      <c r="E1208" s="28" t="s">
        <v>15</v>
      </c>
      <c r="F1208" s="30" t="s">
        <v>3461</v>
      </c>
      <c r="G1208" s="31">
        <v>1</v>
      </c>
    </row>
    <row r="1209" ht="15" spans="1:7">
      <c r="A1209" s="27">
        <v>1207</v>
      </c>
      <c r="B1209" s="28" t="s">
        <v>3462</v>
      </c>
      <c r="C1209" s="28" t="s">
        <v>3463</v>
      </c>
      <c r="D1209" s="29" t="s">
        <v>3129</v>
      </c>
      <c r="E1209" s="28" t="s">
        <v>15</v>
      </c>
      <c r="F1209" s="30" t="s">
        <v>3464</v>
      </c>
      <c r="G1209" s="31">
        <v>1</v>
      </c>
    </row>
    <row r="1210" ht="15" spans="1:7">
      <c r="A1210" s="27">
        <v>1208</v>
      </c>
      <c r="B1210" s="28" t="s">
        <v>3465</v>
      </c>
      <c r="C1210" s="28" t="s">
        <v>3466</v>
      </c>
      <c r="D1210" s="29" t="s">
        <v>3129</v>
      </c>
      <c r="E1210" s="28" t="s">
        <v>15</v>
      </c>
      <c r="F1210" s="30" t="s">
        <v>3467</v>
      </c>
      <c r="G1210" s="31">
        <v>1</v>
      </c>
    </row>
    <row r="1211" ht="15" spans="1:7">
      <c r="A1211" s="27">
        <v>1209</v>
      </c>
      <c r="B1211" s="28" t="s">
        <v>3468</v>
      </c>
      <c r="C1211" s="28" t="s">
        <v>3469</v>
      </c>
      <c r="D1211" s="29" t="s">
        <v>3129</v>
      </c>
      <c r="E1211" s="28" t="s">
        <v>15</v>
      </c>
      <c r="F1211" s="30" t="s">
        <v>3470</v>
      </c>
      <c r="G1211" s="31">
        <v>1</v>
      </c>
    </row>
    <row r="1212" ht="15" spans="1:7">
      <c r="A1212" s="27">
        <v>1210</v>
      </c>
      <c r="B1212" s="28" t="s">
        <v>3471</v>
      </c>
      <c r="C1212" s="28" t="s">
        <v>3472</v>
      </c>
      <c r="D1212" s="29" t="s">
        <v>3129</v>
      </c>
      <c r="E1212" s="28" t="s">
        <v>15</v>
      </c>
      <c r="F1212" s="30" t="s">
        <v>3473</v>
      </c>
      <c r="G1212" s="31">
        <v>1</v>
      </c>
    </row>
    <row r="1213" ht="15" spans="1:7">
      <c r="A1213" s="27">
        <v>1211</v>
      </c>
      <c r="B1213" s="28" t="s">
        <v>3474</v>
      </c>
      <c r="C1213" s="28" t="s">
        <v>3475</v>
      </c>
      <c r="D1213" s="29" t="s">
        <v>3129</v>
      </c>
      <c r="E1213" s="28" t="s">
        <v>15</v>
      </c>
      <c r="F1213" s="30" t="s">
        <v>3476</v>
      </c>
      <c r="G1213" s="31">
        <v>1</v>
      </c>
    </row>
    <row r="1214" ht="15" spans="1:7">
      <c r="A1214" s="27">
        <v>1212</v>
      </c>
      <c r="B1214" s="28" t="s">
        <v>3477</v>
      </c>
      <c r="C1214" s="28" t="s">
        <v>3478</v>
      </c>
      <c r="D1214" s="29" t="s">
        <v>3129</v>
      </c>
      <c r="E1214" s="28" t="s">
        <v>15</v>
      </c>
      <c r="F1214" s="30" t="s">
        <v>3479</v>
      </c>
      <c r="G1214" s="31">
        <v>0</v>
      </c>
    </row>
    <row r="1215" ht="15" spans="1:7">
      <c r="A1215" s="27">
        <v>1213</v>
      </c>
      <c r="B1215" s="28" t="s">
        <v>3480</v>
      </c>
      <c r="C1215" s="28" t="s">
        <v>3481</v>
      </c>
      <c r="D1215" s="29" t="s">
        <v>3129</v>
      </c>
      <c r="E1215" s="28" t="s">
        <v>15</v>
      </c>
      <c r="F1215" s="30" t="s">
        <v>3482</v>
      </c>
      <c r="G1215" s="31">
        <v>1</v>
      </c>
    </row>
    <row r="1216" ht="15" spans="1:7">
      <c r="A1216" s="27">
        <v>1214</v>
      </c>
      <c r="B1216" s="28" t="s">
        <v>3483</v>
      </c>
      <c r="C1216" s="28" t="s">
        <v>3484</v>
      </c>
      <c r="D1216" s="29" t="s">
        <v>3129</v>
      </c>
      <c r="E1216" s="28" t="s">
        <v>15</v>
      </c>
      <c r="F1216" s="30" t="s">
        <v>3485</v>
      </c>
      <c r="G1216" s="31" t="s">
        <v>3486</v>
      </c>
    </row>
    <row r="1217" ht="15" spans="1:7">
      <c r="A1217" s="27">
        <v>1215</v>
      </c>
      <c r="B1217" s="28" t="s">
        <v>3487</v>
      </c>
      <c r="C1217" s="28" t="s">
        <v>3488</v>
      </c>
      <c r="D1217" s="29" t="s">
        <v>3129</v>
      </c>
      <c r="E1217" s="28" t="s">
        <v>15</v>
      </c>
      <c r="F1217" s="30" t="s">
        <v>3489</v>
      </c>
      <c r="G1217" s="31">
        <v>1</v>
      </c>
    </row>
    <row r="1218" ht="15" spans="1:7">
      <c r="A1218" s="27">
        <v>1216</v>
      </c>
      <c r="B1218" s="28" t="s">
        <v>3490</v>
      </c>
      <c r="C1218" s="28" t="s">
        <v>3491</v>
      </c>
      <c r="D1218" s="29" t="s">
        <v>3129</v>
      </c>
      <c r="E1218" s="28" t="s">
        <v>15</v>
      </c>
      <c r="F1218" s="30" t="s">
        <v>3492</v>
      </c>
      <c r="G1218" s="31">
        <v>1</v>
      </c>
    </row>
    <row r="1219" ht="15" spans="1:7">
      <c r="A1219" s="27">
        <v>1217</v>
      </c>
      <c r="B1219" s="28" t="s">
        <v>3493</v>
      </c>
      <c r="C1219" s="28" t="s">
        <v>3494</v>
      </c>
      <c r="D1219" s="29" t="s">
        <v>3129</v>
      </c>
      <c r="E1219" s="28" t="s">
        <v>15</v>
      </c>
      <c r="F1219" s="30" t="s">
        <v>3495</v>
      </c>
      <c r="G1219" s="32">
        <v>1</v>
      </c>
    </row>
    <row r="1220" ht="15" spans="1:7">
      <c r="A1220" s="27">
        <v>1218</v>
      </c>
      <c r="B1220" s="28" t="s">
        <v>3496</v>
      </c>
      <c r="C1220" s="28" t="s">
        <v>3497</v>
      </c>
      <c r="D1220" s="29" t="s">
        <v>3129</v>
      </c>
      <c r="E1220" s="28" t="s">
        <v>15</v>
      </c>
      <c r="F1220" s="30" t="s">
        <v>3498</v>
      </c>
      <c r="G1220" s="31">
        <v>0</v>
      </c>
    </row>
    <row r="1221" ht="15" spans="1:7">
      <c r="A1221" s="27">
        <v>1219</v>
      </c>
      <c r="B1221" s="28" t="s">
        <v>3499</v>
      </c>
      <c r="C1221" s="28" t="s">
        <v>3500</v>
      </c>
      <c r="D1221" s="29" t="s">
        <v>3129</v>
      </c>
      <c r="E1221" s="28" t="s">
        <v>15</v>
      </c>
      <c r="F1221" s="30" t="s">
        <v>3501</v>
      </c>
      <c r="G1221" s="31">
        <v>1</v>
      </c>
    </row>
    <row r="1222" ht="15" spans="1:7">
      <c r="A1222" s="27">
        <v>1220</v>
      </c>
      <c r="B1222" s="28" t="s">
        <v>3502</v>
      </c>
      <c r="C1222" s="28" t="s">
        <v>3503</v>
      </c>
      <c r="D1222" s="29" t="s">
        <v>3129</v>
      </c>
      <c r="E1222" s="28" t="s">
        <v>15</v>
      </c>
      <c r="F1222" s="30" t="s">
        <v>3504</v>
      </c>
      <c r="G1222" s="31">
        <v>1</v>
      </c>
    </row>
    <row r="1223" ht="15" spans="1:7">
      <c r="A1223" s="27">
        <v>1221</v>
      </c>
      <c r="B1223" s="28" t="s">
        <v>3505</v>
      </c>
      <c r="C1223" s="28" t="s">
        <v>3506</v>
      </c>
      <c r="D1223" s="29" t="s">
        <v>3129</v>
      </c>
      <c r="E1223" s="28" t="s">
        <v>15</v>
      </c>
      <c r="F1223" s="30" t="s">
        <v>3507</v>
      </c>
      <c r="G1223" s="31">
        <v>0</v>
      </c>
    </row>
    <row r="1224" ht="15" spans="1:7">
      <c r="A1224" s="27">
        <v>1222</v>
      </c>
      <c r="B1224" s="28" t="s">
        <v>3508</v>
      </c>
      <c r="C1224" s="28" t="s">
        <v>3509</v>
      </c>
      <c r="D1224" s="29" t="s">
        <v>3129</v>
      </c>
      <c r="E1224" s="28" t="s">
        <v>15</v>
      </c>
      <c r="F1224" s="30" t="s">
        <v>3510</v>
      </c>
      <c r="G1224" s="32">
        <v>1</v>
      </c>
    </row>
    <row r="1225" ht="15" spans="1:7">
      <c r="A1225" s="27">
        <v>1223</v>
      </c>
      <c r="B1225" s="28" t="s">
        <v>3511</v>
      </c>
      <c r="C1225" s="28" t="s">
        <v>3512</v>
      </c>
      <c r="D1225" s="29" t="s">
        <v>3129</v>
      </c>
      <c r="E1225" s="28" t="s">
        <v>11</v>
      </c>
      <c r="F1225" s="30" t="s">
        <v>25</v>
      </c>
      <c r="G1225" s="31">
        <v>0</v>
      </c>
    </row>
    <row r="1226" ht="15" spans="1:7">
      <c r="A1226" s="27">
        <v>1224</v>
      </c>
      <c r="B1226" s="28" t="s">
        <v>3513</v>
      </c>
      <c r="C1226" s="28" t="s">
        <v>3514</v>
      </c>
      <c r="D1226" s="29" t="s">
        <v>3129</v>
      </c>
      <c r="E1226" s="28" t="s">
        <v>62</v>
      </c>
      <c r="F1226" s="30" t="s">
        <v>25</v>
      </c>
      <c r="G1226" s="31">
        <v>0</v>
      </c>
    </row>
    <row r="1227" ht="15" spans="1:7">
      <c r="A1227" s="27">
        <v>1225</v>
      </c>
      <c r="B1227" s="28" t="s">
        <v>3515</v>
      </c>
      <c r="C1227" s="28" t="s">
        <v>3516</v>
      </c>
      <c r="D1227" s="29" t="s">
        <v>3129</v>
      </c>
      <c r="E1227" s="28" t="s">
        <v>62</v>
      </c>
      <c r="F1227" s="30" t="s">
        <v>25</v>
      </c>
      <c r="G1227" s="31">
        <v>0</v>
      </c>
    </row>
    <row r="1228" ht="15" spans="1:7">
      <c r="A1228" s="27">
        <v>1226</v>
      </c>
      <c r="B1228" s="28" t="s">
        <v>3517</v>
      </c>
      <c r="C1228" s="28" t="s">
        <v>3518</v>
      </c>
      <c r="D1228" s="29" t="s">
        <v>3129</v>
      </c>
      <c r="E1228" s="28" t="s">
        <v>62</v>
      </c>
      <c r="F1228" s="30" t="s">
        <v>25</v>
      </c>
      <c r="G1228" s="31">
        <v>0</v>
      </c>
    </row>
    <row r="1229" ht="15" spans="1:7">
      <c r="A1229" s="27">
        <v>1227</v>
      </c>
      <c r="B1229" s="28" t="s">
        <v>3519</v>
      </c>
      <c r="C1229" s="28" t="s">
        <v>3520</v>
      </c>
      <c r="D1229" s="29" t="s">
        <v>3129</v>
      </c>
      <c r="E1229" s="28" t="s">
        <v>15</v>
      </c>
      <c r="F1229" s="30" t="s">
        <v>25</v>
      </c>
      <c r="G1229" s="31">
        <v>0</v>
      </c>
    </row>
    <row r="1230" ht="15" spans="1:7">
      <c r="A1230" s="27">
        <v>1228</v>
      </c>
      <c r="B1230" s="28" t="s">
        <v>3521</v>
      </c>
      <c r="C1230" s="28" t="s">
        <v>3522</v>
      </c>
      <c r="D1230" s="29" t="s">
        <v>3129</v>
      </c>
      <c r="E1230" s="28" t="s">
        <v>15</v>
      </c>
      <c r="F1230" s="30" t="s">
        <v>25</v>
      </c>
      <c r="G1230" s="31">
        <v>0</v>
      </c>
    </row>
    <row r="1231" ht="15" spans="1:7">
      <c r="A1231" s="27">
        <v>1229</v>
      </c>
      <c r="B1231" s="28" t="s">
        <v>3523</v>
      </c>
      <c r="C1231" s="28" t="s">
        <v>3524</v>
      </c>
      <c r="D1231" s="29" t="s">
        <v>3129</v>
      </c>
      <c r="E1231" s="28" t="s">
        <v>15</v>
      </c>
      <c r="F1231" s="30" t="s">
        <v>25</v>
      </c>
      <c r="G1231" s="31">
        <v>0</v>
      </c>
    </row>
    <row r="1232" ht="15" spans="1:7">
      <c r="A1232" s="27">
        <v>1230</v>
      </c>
      <c r="B1232" s="28" t="s">
        <v>3525</v>
      </c>
      <c r="C1232" s="28" t="s">
        <v>3526</v>
      </c>
      <c r="D1232" s="29" t="s">
        <v>3129</v>
      </c>
      <c r="E1232" s="28" t="s">
        <v>15</v>
      </c>
      <c r="F1232" s="30" t="s">
        <v>25</v>
      </c>
      <c r="G1232" s="31">
        <v>0</v>
      </c>
    </row>
    <row r="1233" ht="15" spans="1:7">
      <c r="A1233" s="27">
        <v>1231</v>
      </c>
      <c r="B1233" s="28" t="s">
        <v>3527</v>
      </c>
      <c r="C1233" s="28" t="s">
        <v>3528</v>
      </c>
      <c r="D1233" s="29" t="s">
        <v>3129</v>
      </c>
      <c r="E1233" s="28" t="s">
        <v>15</v>
      </c>
      <c r="F1233" s="30" t="s">
        <v>25</v>
      </c>
      <c r="G1233" s="31">
        <v>0</v>
      </c>
    </row>
    <row r="1234" ht="15" spans="1:7">
      <c r="A1234" s="27">
        <v>1232</v>
      </c>
      <c r="B1234" s="28" t="s">
        <v>3529</v>
      </c>
      <c r="C1234" s="28" t="s">
        <v>3530</v>
      </c>
      <c r="D1234" s="29" t="s">
        <v>3129</v>
      </c>
      <c r="E1234" s="28" t="s">
        <v>15</v>
      </c>
      <c r="F1234" s="30" t="s">
        <v>25</v>
      </c>
      <c r="G1234" s="31">
        <v>0</v>
      </c>
    </row>
    <row r="1235" ht="15" spans="1:7">
      <c r="A1235" s="27">
        <v>1233</v>
      </c>
      <c r="B1235" s="28" t="s">
        <v>3531</v>
      </c>
      <c r="C1235" s="28" t="s">
        <v>3532</v>
      </c>
      <c r="D1235" s="29" t="s">
        <v>3129</v>
      </c>
      <c r="E1235" s="28" t="s">
        <v>15</v>
      </c>
      <c r="F1235" s="30" t="s">
        <v>25</v>
      </c>
      <c r="G1235" s="31">
        <v>0</v>
      </c>
    </row>
    <row r="1236" ht="15" spans="1:7">
      <c r="A1236" s="27">
        <v>1234</v>
      </c>
      <c r="B1236" s="28" t="s">
        <v>3533</v>
      </c>
      <c r="C1236" s="28" t="s">
        <v>3534</v>
      </c>
      <c r="D1236" s="29" t="s">
        <v>3129</v>
      </c>
      <c r="E1236" s="28" t="s">
        <v>15</v>
      </c>
      <c r="F1236" s="30" t="s">
        <v>25</v>
      </c>
      <c r="G1236" s="31">
        <v>0</v>
      </c>
    </row>
    <row r="1237" ht="15" spans="1:7">
      <c r="A1237" s="27">
        <v>1235</v>
      </c>
      <c r="B1237" s="28" t="s">
        <v>3535</v>
      </c>
      <c r="C1237" s="28" t="s">
        <v>3536</v>
      </c>
      <c r="D1237" s="29" t="s">
        <v>3129</v>
      </c>
      <c r="E1237" s="28" t="s">
        <v>15</v>
      </c>
      <c r="F1237" s="30" t="s">
        <v>25</v>
      </c>
      <c r="G1237" s="31">
        <v>0</v>
      </c>
    </row>
    <row r="1238" ht="15" spans="1:7">
      <c r="A1238" s="27">
        <v>1236</v>
      </c>
      <c r="B1238" s="28" t="s">
        <v>3537</v>
      </c>
      <c r="C1238" s="28" t="s">
        <v>3538</v>
      </c>
      <c r="D1238" s="29" t="s">
        <v>3129</v>
      </c>
      <c r="E1238" s="28" t="s">
        <v>15</v>
      </c>
      <c r="F1238" s="30" t="s">
        <v>25</v>
      </c>
      <c r="G1238" s="31">
        <v>0</v>
      </c>
    </row>
    <row r="1239" ht="15" spans="1:7">
      <c r="A1239" s="27">
        <v>1237</v>
      </c>
      <c r="B1239" s="28" t="s">
        <v>3539</v>
      </c>
      <c r="C1239" s="28" t="s">
        <v>3540</v>
      </c>
      <c r="D1239" s="29" t="s">
        <v>3129</v>
      </c>
      <c r="E1239" s="28" t="s">
        <v>15</v>
      </c>
      <c r="F1239" s="30" t="s">
        <v>25</v>
      </c>
      <c r="G1239" s="31">
        <v>0</v>
      </c>
    </row>
    <row r="1240" ht="15" spans="1:7">
      <c r="A1240" s="27">
        <v>1238</v>
      </c>
      <c r="B1240" s="28" t="s">
        <v>3541</v>
      </c>
      <c r="C1240" s="28" t="s">
        <v>3542</v>
      </c>
      <c r="D1240" s="29" t="s">
        <v>3129</v>
      </c>
      <c r="E1240" s="28" t="s">
        <v>15</v>
      </c>
      <c r="F1240" s="30" t="s">
        <v>25</v>
      </c>
      <c r="G1240" s="31">
        <v>0</v>
      </c>
    </row>
    <row r="1241" ht="15" spans="1:7">
      <c r="A1241" s="27">
        <v>1239</v>
      </c>
      <c r="B1241" s="28" t="s">
        <v>3543</v>
      </c>
      <c r="C1241" s="28" t="s">
        <v>3544</v>
      </c>
      <c r="D1241" s="29" t="s">
        <v>3129</v>
      </c>
      <c r="E1241" s="28" t="s">
        <v>15</v>
      </c>
      <c r="F1241" s="30" t="s">
        <v>25</v>
      </c>
      <c r="G1241" s="31">
        <v>0</v>
      </c>
    </row>
    <row r="1242" ht="15" spans="1:7">
      <c r="A1242" s="27">
        <v>1240</v>
      </c>
      <c r="B1242" s="28" t="s">
        <v>3545</v>
      </c>
      <c r="C1242" s="28" t="s">
        <v>3546</v>
      </c>
      <c r="D1242" s="29" t="s">
        <v>3129</v>
      </c>
      <c r="E1242" s="28" t="s">
        <v>15</v>
      </c>
      <c r="F1242" s="30" t="s">
        <v>25</v>
      </c>
      <c r="G1242" s="31">
        <v>0</v>
      </c>
    </row>
    <row r="1243" ht="15" spans="1:7">
      <c r="A1243" s="27">
        <v>1241</v>
      </c>
      <c r="B1243" s="28" t="s">
        <v>3547</v>
      </c>
      <c r="C1243" s="28" t="s">
        <v>3548</v>
      </c>
      <c r="D1243" s="29" t="s">
        <v>3129</v>
      </c>
      <c r="E1243" s="28" t="s">
        <v>15</v>
      </c>
      <c r="F1243" s="30" t="s">
        <v>25</v>
      </c>
      <c r="G1243" s="31">
        <v>0</v>
      </c>
    </row>
    <row r="1244" ht="15" spans="1:7">
      <c r="A1244" s="27">
        <v>1242</v>
      </c>
      <c r="B1244" s="28" t="s">
        <v>3549</v>
      </c>
      <c r="C1244" s="28" t="s">
        <v>3550</v>
      </c>
      <c r="D1244" s="29" t="s">
        <v>3129</v>
      </c>
      <c r="E1244" s="28" t="s">
        <v>15</v>
      </c>
      <c r="F1244" s="30" t="s">
        <v>25</v>
      </c>
      <c r="G1244" s="31">
        <v>0</v>
      </c>
    </row>
    <row r="1245" ht="15" spans="1:7">
      <c r="A1245" s="27">
        <v>1243</v>
      </c>
      <c r="B1245" s="28" t="s">
        <v>3551</v>
      </c>
      <c r="C1245" s="28" t="s">
        <v>3552</v>
      </c>
      <c r="D1245" s="29" t="s">
        <v>3129</v>
      </c>
      <c r="E1245" s="28" t="s">
        <v>15</v>
      </c>
      <c r="F1245" s="30" t="s">
        <v>25</v>
      </c>
      <c r="G1245" s="31">
        <v>0</v>
      </c>
    </row>
    <row r="1246" ht="15" spans="1:7">
      <c r="A1246" s="27">
        <v>1244</v>
      </c>
      <c r="B1246" s="28" t="s">
        <v>3553</v>
      </c>
      <c r="C1246" s="28" t="s">
        <v>3554</v>
      </c>
      <c r="D1246" s="29" t="s">
        <v>3129</v>
      </c>
      <c r="E1246" s="28" t="s">
        <v>15</v>
      </c>
      <c r="F1246" s="30" t="s">
        <v>25</v>
      </c>
      <c r="G1246" s="31">
        <v>0</v>
      </c>
    </row>
    <row r="1247" ht="15" spans="1:7">
      <c r="A1247" s="27">
        <v>1245</v>
      </c>
      <c r="B1247" s="28" t="s">
        <v>3555</v>
      </c>
      <c r="C1247" s="28" t="s">
        <v>3556</v>
      </c>
      <c r="D1247" s="29" t="s">
        <v>3129</v>
      </c>
      <c r="E1247" s="28" t="s">
        <v>15</v>
      </c>
      <c r="F1247" s="30" t="s">
        <v>25</v>
      </c>
      <c r="G1247" s="31">
        <v>0</v>
      </c>
    </row>
    <row r="1248" ht="15" spans="1:7">
      <c r="A1248" s="27">
        <v>1246</v>
      </c>
      <c r="B1248" s="28" t="s">
        <v>3557</v>
      </c>
      <c r="C1248" s="28" t="s">
        <v>3558</v>
      </c>
      <c r="D1248" s="29" t="s">
        <v>3129</v>
      </c>
      <c r="E1248" s="28" t="s">
        <v>15</v>
      </c>
      <c r="F1248" s="30" t="s">
        <v>25</v>
      </c>
      <c r="G1248" s="31">
        <v>0</v>
      </c>
    </row>
    <row r="1249" ht="15" spans="1:7">
      <c r="A1249" s="27">
        <v>1247</v>
      </c>
      <c r="B1249" s="28" t="s">
        <v>3559</v>
      </c>
      <c r="C1249" s="28" t="s">
        <v>3560</v>
      </c>
      <c r="D1249" s="29" t="s">
        <v>3129</v>
      </c>
      <c r="E1249" s="28" t="s">
        <v>15</v>
      </c>
      <c r="F1249" s="30" t="s">
        <v>25</v>
      </c>
      <c r="G1249" s="31">
        <v>0</v>
      </c>
    </row>
    <row r="1250" ht="15" spans="1:7">
      <c r="A1250" s="27">
        <v>1248</v>
      </c>
      <c r="B1250" s="28" t="s">
        <v>3561</v>
      </c>
      <c r="C1250" s="28" t="s">
        <v>3562</v>
      </c>
      <c r="D1250" s="29" t="s">
        <v>3129</v>
      </c>
      <c r="E1250" s="28" t="s">
        <v>15</v>
      </c>
      <c r="F1250" s="30" t="s">
        <v>25</v>
      </c>
      <c r="G1250" s="31">
        <v>0</v>
      </c>
    </row>
    <row r="1251" ht="15" spans="1:7">
      <c r="A1251" s="27">
        <v>1249</v>
      </c>
      <c r="B1251" s="28" t="s">
        <v>3563</v>
      </c>
      <c r="C1251" s="28" t="s">
        <v>3564</v>
      </c>
      <c r="D1251" s="29" t="s">
        <v>3129</v>
      </c>
      <c r="E1251" s="28" t="s">
        <v>15</v>
      </c>
      <c r="F1251" s="30" t="s">
        <v>25</v>
      </c>
      <c r="G1251" s="31">
        <v>0</v>
      </c>
    </row>
    <row r="1252" ht="15" spans="1:7">
      <c r="A1252" s="27">
        <v>1250</v>
      </c>
      <c r="B1252" s="28" t="s">
        <v>3565</v>
      </c>
      <c r="C1252" s="28" t="s">
        <v>3566</v>
      </c>
      <c r="D1252" s="29" t="s">
        <v>3129</v>
      </c>
      <c r="E1252" s="28" t="s">
        <v>15</v>
      </c>
      <c r="F1252" s="30" t="s">
        <v>25</v>
      </c>
      <c r="G1252" s="31">
        <v>0</v>
      </c>
    </row>
    <row r="1253" ht="15" spans="1:7">
      <c r="A1253" s="27">
        <v>1251</v>
      </c>
      <c r="B1253" s="28" t="s">
        <v>3567</v>
      </c>
      <c r="C1253" s="28" t="s">
        <v>3568</v>
      </c>
      <c r="D1253" s="29" t="s">
        <v>3129</v>
      </c>
      <c r="E1253" s="28" t="s">
        <v>15</v>
      </c>
      <c r="F1253" s="30" t="s">
        <v>25</v>
      </c>
      <c r="G1253" s="31">
        <v>0</v>
      </c>
    </row>
    <row r="1254" ht="15" spans="1:7">
      <c r="A1254" s="27">
        <v>1252</v>
      </c>
      <c r="B1254" s="28" t="s">
        <v>3569</v>
      </c>
      <c r="C1254" s="28" t="s">
        <v>3570</v>
      </c>
      <c r="D1254" s="29" t="s">
        <v>3571</v>
      </c>
      <c r="E1254" s="28" t="s">
        <v>11</v>
      </c>
      <c r="F1254" s="30" t="s">
        <v>3572</v>
      </c>
      <c r="G1254" s="31">
        <v>0</v>
      </c>
    </row>
    <row r="1255" ht="15" spans="1:7">
      <c r="A1255" s="27">
        <v>1253</v>
      </c>
      <c r="B1255" s="28" t="s">
        <v>3573</v>
      </c>
      <c r="C1255" s="28" t="s">
        <v>3574</v>
      </c>
      <c r="D1255" s="29" t="s">
        <v>3571</v>
      </c>
      <c r="E1255" s="28" t="s">
        <v>11</v>
      </c>
      <c r="F1255" s="30" t="s">
        <v>3575</v>
      </c>
      <c r="G1255" s="31">
        <v>1</v>
      </c>
    </row>
    <row r="1256" ht="15" spans="1:7">
      <c r="A1256" s="27">
        <v>1254</v>
      </c>
      <c r="B1256" s="28" t="s">
        <v>3576</v>
      </c>
      <c r="C1256" s="28" t="s">
        <v>3577</v>
      </c>
      <c r="D1256" s="29" t="s">
        <v>3571</v>
      </c>
      <c r="E1256" s="28" t="s">
        <v>11</v>
      </c>
      <c r="F1256" s="30" t="s">
        <v>3578</v>
      </c>
      <c r="G1256" s="31">
        <v>0</v>
      </c>
    </row>
    <row r="1257" ht="15" spans="1:7">
      <c r="A1257" s="27">
        <v>1255</v>
      </c>
      <c r="B1257" s="28" t="s">
        <v>3579</v>
      </c>
      <c r="C1257" s="28" t="s">
        <v>3580</v>
      </c>
      <c r="D1257" s="29" t="s">
        <v>3571</v>
      </c>
      <c r="E1257" s="28" t="s">
        <v>11</v>
      </c>
      <c r="F1257" s="30" t="s">
        <v>3581</v>
      </c>
      <c r="G1257" s="31">
        <v>1</v>
      </c>
    </row>
    <row r="1258" ht="15" spans="1:7">
      <c r="A1258" s="27">
        <v>1256</v>
      </c>
      <c r="B1258" s="28" t="s">
        <v>3582</v>
      </c>
      <c r="C1258" s="28" t="s">
        <v>3583</v>
      </c>
      <c r="D1258" s="29" t="s">
        <v>3571</v>
      </c>
      <c r="E1258" s="28" t="s">
        <v>11</v>
      </c>
      <c r="F1258" s="30" t="s">
        <v>3584</v>
      </c>
      <c r="G1258" s="31">
        <v>0</v>
      </c>
    </row>
    <row r="1259" ht="15" spans="1:7">
      <c r="A1259" s="27">
        <v>1257</v>
      </c>
      <c r="B1259" s="28" t="s">
        <v>3585</v>
      </c>
      <c r="C1259" s="28" t="s">
        <v>3586</v>
      </c>
      <c r="D1259" s="29" t="s">
        <v>3571</v>
      </c>
      <c r="E1259" s="28" t="s">
        <v>11</v>
      </c>
      <c r="F1259" s="30" t="s">
        <v>3587</v>
      </c>
      <c r="G1259" s="31">
        <v>1</v>
      </c>
    </row>
    <row r="1260" ht="15" spans="1:7">
      <c r="A1260" s="27">
        <v>1258</v>
      </c>
      <c r="B1260" s="28" t="s">
        <v>3588</v>
      </c>
      <c r="C1260" s="28" t="s">
        <v>3589</v>
      </c>
      <c r="D1260" s="29" t="s">
        <v>3571</v>
      </c>
      <c r="E1260" s="28" t="s">
        <v>11</v>
      </c>
      <c r="F1260" s="30" t="s">
        <v>3590</v>
      </c>
      <c r="G1260" s="32">
        <v>1</v>
      </c>
    </row>
    <row r="1261" ht="15" spans="1:7">
      <c r="A1261" s="27">
        <v>1259</v>
      </c>
      <c r="B1261" s="28" t="s">
        <v>3591</v>
      </c>
      <c r="C1261" s="28" t="s">
        <v>3592</v>
      </c>
      <c r="D1261" s="29" t="s">
        <v>3571</v>
      </c>
      <c r="E1261" s="28" t="s">
        <v>11</v>
      </c>
      <c r="F1261" s="30" t="s">
        <v>3593</v>
      </c>
      <c r="G1261" s="31">
        <v>1</v>
      </c>
    </row>
    <row r="1262" ht="15" spans="1:7">
      <c r="A1262" s="27">
        <v>1260</v>
      </c>
      <c r="B1262" s="28" t="s">
        <v>3594</v>
      </c>
      <c r="C1262" s="28" t="s">
        <v>3595</v>
      </c>
      <c r="D1262" s="29" t="s">
        <v>3571</v>
      </c>
      <c r="E1262" s="28" t="s">
        <v>11</v>
      </c>
      <c r="F1262" s="30" t="s">
        <v>3596</v>
      </c>
      <c r="G1262" s="31">
        <v>1</v>
      </c>
    </row>
    <row r="1263" ht="15" spans="1:7">
      <c r="A1263" s="27">
        <v>1261</v>
      </c>
      <c r="B1263" s="28" t="s">
        <v>3597</v>
      </c>
      <c r="C1263" s="28" t="s">
        <v>3598</v>
      </c>
      <c r="D1263" s="29" t="s">
        <v>3571</v>
      </c>
      <c r="E1263" s="28" t="s">
        <v>11</v>
      </c>
      <c r="F1263" s="30" t="s">
        <v>3599</v>
      </c>
      <c r="G1263" s="31">
        <v>1</v>
      </c>
    </row>
    <row r="1264" ht="15" spans="1:7">
      <c r="A1264" s="27">
        <v>1262</v>
      </c>
      <c r="B1264" s="28" t="s">
        <v>3600</v>
      </c>
      <c r="C1264" s="28" t="s">
        <v>3601</v>
      </c>
      <c r="D1264" s="29" t="s">
        <v>3571</v>
      </c>
      <c r="E1264" s="28" t="s">
        <v>11</v>
      </c>
      <c r="F1264" s="30" t="s">
        <v>3602</v>
      </c>
      <c r="G1264" s="31">
        <v>0</v>
      </c>
    </row>
    <row r="1265" ht="15" spans="1:7">
      <c r="A1265" s="27">
        <v>1263</v>
      </c>
      <c r="B1265" s="28" t="s">
        <v>3603</v>
      </c>
      <c r="C1265" s="28" t="s">
        <v>3604</v>
      </c>
      <c r="D1265" s="29" t="s">
        <v>3571</v>
      </c>
      <c r="E1265" s="28" t="s">
        <v>11</v>
      </c>
      <c r="F1265" s="30" t="s">
        <v>3605</v>
      </c>
      <c r="G1265" s="31">
        <v>0</v>
      </c>
    </row>
    <row r="1266" ht="15" spans="1:7">
      <c r="A1266" s="27">
        <v>1264</v>
      </c>
      <c r="B1266" s="28" t="s">
        <v>3606</v>
      </c>
      <c r="C1266" s="28" t="s">
        <v>3607</v>
      </c>
      <c r="D1266" s="29" t="s">
        <v>3571</v>
      </c>
      <c r="E1266" s="28" t="s">
        <v>11</v>
      </c>
      <c r="F1266" s="30" t="s">
        <v>3608</v>
      </c>
      <c r="G1266" s="31">
        <v>0</v>
      </c>
    </row>
    <row r="1267" ht="15" spans="1:7">
      <c r="A1267" s="27">
        <v>1265</v>
      </c>
      <c r="B1267" s="28" t="s">
        <v>3609</v>
      </c>
      <c r="C1267" s="28" t="s">
        <v>3610</v>
      </c>
      <c r="D1267" s="29" t="s">
        <v>3571</v>
      </c>
      <c r="E1267" s="28" t="s">
        <v>11</v>
      </c>
      <c r="F1267" s="30" t="s">
        <v>3611</v>
      </c>
      <c r="G1267" s="31">
        <v>0</v>
      </c>
    </row>
    <row r="1268" ht="15" spans="1:7">
      <c r="A1268" s="27">
        <v>1266</v>
      </c>
      <c r="B1268" s="28" t="s">
        <v>3612</v>
      </c>
      <c r="C1268" s="28" t="s">
        <v>3613</v>
      </c>
      <c r="D1268" s="29" t="s">
        <v>3571</v>
      </c>
      <c r="E1268" s="28" t="s">
        <v>11</v>
      </c>
      <c r="F1268" s="30" t="s">
        <v>3614</v>
      </c>
      <c r="G1268" s="31">
        <v>0</v>
      </c>
    </row>
    <row r="1269" ht="15" spans="1:7">
      <c r="A1269" s="27">
        <v>1267</v>
      </c>
      <c r="B1269" s="28" t="s">
        <v>3615</v>
      </c>
      <c r="C1269" s="28" t="s">
        <v>3616</v>
      </c>
      <c r="D1269" s="29" t="s">
        <v>3571</v>
      </c>
      <c r="E1269" s="28" t="s">
        <v>11</v>
      </c>
      <c r="F1269" s="30" t="s">
        <v>3617</v>
      </c>
      <c r="G1269" s="31">
        <v>1</v>
      </c>
    </row>
    <row r="1270" ht="15" spans="1:7">
      <c r="A1270" s="27">
        <v>1268</v>
      </c>
      <c r="B1270" s="28" t="s">
        <v>3618</v>
      </c>
      <c r="C1270" s="28" t="s">
        <v>3619</v>
      </c>
      <c r="D1270" s="29" t="s">
        <v>3571</v>
      </c>
      <c r="E1270" s="28" t="s">
        <v>11</v>
      </c>
      <c r="F1270" s="30" t="s">
        <v>3620</v>
      </c>
      <c r="G1270" s="31">
        <v>1</v>
      </c>
    </row>
    <row r="1271" ht="15" spans="1:7">
      <c r="A1271" s="27">
        <v>1269</v>
      </c>
      <c r="B1271" s="28" t="s">
        <v>3621</v>
      </c>
      <c r="C1271" s="28" t="s">
        <v>3622</v>
      </c>
      <c r="D1271" s="29" t="s">
        <v>3571</v>
      </c>
      <c r="E1271" s="28" t="s">
        <v>11</v>
      </c>
      <c r="F1271" s="30" t="s">
        <v>3623</v>
      </c>
      <c r="G1271" s="31">
        <v>1</v>
      </c>
    </row>
    <row r="1272" ht="15" spans="1:7">
      <c r="A1272" s="27">
        <v>1270</v>
      </c>
      <c r="B1272" s="28" t="s">
        <v>3624</v>
      </c>
      <c r="C1272" s="28" t="s">
        <v>3625</v>
      </c>
      <c r="D1272" s="29" t="s">
        <v>3571</v>
      </c>
      <c r="E1272" s="28" t="s">
        <v>11</v>
      </c>
      <c r="F1272" s="30" t="s">
        <v>3626</v>
      </c>
      <c r="G1272" s="31">
        <v>2</v>
      </c>
    </row>
    <row r="1273" ht="15" spans="1:7">
      <c r="A1273" s="27">
        <v>1271</v>
      </c>
      <c r="B1273" s="28" t="s">
        <v>3627</v>
      </c>
      <c r="C1273" s="28" t="s">
        <v>3628</v>
      </c>
      <c r="D1273" s="29" t="s">
        <v>3571</v>
      </c>
      <c r="E1273" s="28" t="s">
        <v>11</v>
      </c>
      <c r="F1273" s="30" t="s">
        <v>3629</v>
      </c>
      <c r="G1273" s="31">
        <v>0</v>
      </c>
    </row>
    <row r="1274" ht="15" spans="1:7">
      <c r="A1274" s="27">
        <v>1272</v>
      </c>
      <c r="B1274" s="28" t="s">
        <v>3630</v>
      </c>
      <c r="C1274" s="28" t="s">
        <v>3631</v>
      </c>
      <c r="D1274" s="29" t="s">
        <v>3571</v>
      </c>
      <c r="E1274" s="28" t="s">
        <v>62</v>
      </c>
      <c r="F1274" s="30" t="s">
        <v>3632</v>
      </c>
      <c r="G1274" s="32">
        <v>2</v>
      </c>
    </row>
    <row r="1275" ht="15" spans="1:7">
      <c r="A1275" s="27">
        <v>1273</v>
      </c>
      <c r="B1275" s="28" t="s">
        <v>3633</v>
      </c>
      <c r="C1275" s="28" t="s">
        <v>3634</v>
      </c>
      <c r="D1275" s="29" t="s">
        <v>3571</v>
      </c>
      <c r="E1275" s="28" t="s">
        <v>62</v>
      </c>
      <c r="F1275" s="30" t="s">
        <v>3635</v>
      </c>
      <c r="G1275" s="31">
        <v>1</v>
      </c>
    </row>
    <row r="1276" ht="15" spans="1:7">
      <c r="A1276" s="27">
        <v>1274</v>
      </c>
      <c r="B1276" s="28" t="s">
        <v>3636</v>
      </c>
      <c r="C1276" s="28" t="s">
        <v>3637</v>
      </c>
      <c r="D1276" s="29" t="s">
        <v>3571</v>
      </c>
      <c r="E1276" s="28" t="s">
        <v>62</v>
      </c>
      <c r="F1276" s="30" t="s">
        <v>3638</v>
      </c>
      <c r="G1276" s="31">
        <v>0</v>
      </c>
    </row>
    <row r="1277" ht="15" spans="1:7">
      <c r="A1277" s="27">
        <v>1275</v>
      </c>
      <c r="B1277" s="28" t="s">
        <v>3639</v>
      </c>
      <c r="C1277" s="28" t="s">
        <v>3640</v>
      </c>
      <c r="D1277" s="29" t="s">
        <v>3571</v>
      </c>
      <c r="E1277" s="28" t="s">
        <v>62</v>
      </c>
      <c r="F1277" s="30" t="s">
        <v>3641</v>
      </c>
      <c r="G1277" s="31">
        <v>0</v>
      </c>
    </row>
    <row r="1278" ht="15" spans="1:7">
      <c r="A1278" s="27">
        <v>1276</v>
      </c>
      <c r="B1278" s="28" t="s">
        <v>3642</v>
      </c>
      <c r="C1278" s="28" t="s">
        <v>3643</v>
      </c>
      <c r="D1278" s="29" t="s">
        <v>3571</v>
      </c>
      <c r="E1278" s="28" t="s">
        <v>62</v>
      </c>
      <c r="F1278" s="30" t="s">
        <v>3644</v>
      </c>
      <c r="G1278" s="31">
        <v>2</v>
      </c>
    </row>
    <row r="1279" ht="15" spans="1:7">
      <c r="A1279" s="27">
        <v>1277</v>
      </c>
      <c r="B1279" s="28" t="s">
        <v>3645</v>
      </c>
      <c r="C1279" s="28" t="s">
        <v>3646</v>
      </c>
      <c r="D1279" s="29" t="s">
        <v>3571</v>
      </c>
      <c r="E1279" s="28" t="s">
        <v>62</v>
      </c>
      <c r="F1279" s="30" t="s">
        <v>3647</v>
      </c>
      <c r="G1279" s="31">
        <v>0</v>
      </c>
    </row>
    <row r="1280" ht="15" spans="1:7">
      <c r="A1280" s="27">
        <v>1278</v>
      </c>
      <c r="B1280" s="28" t="s">
        <v>3648</v>
      </c>
      <c r="C1280" s="28" t="s">
        <v>3649</v>
      </c>
      <c r="D1280" s="29" t="s">
        <v>3571</v>
      </c>
      <c r="E1280" s="28" t="s">
        <v>62</v>
      </c>
      <c r="F1280" s="30" t="s">
        <v>3650</v>
      </c>
      <c r="G1280" s="31">
        <v>1</v>
      </c>
    </row>
    <row r="1281" ht="15" spans="1:7">
      <c r="A1281" s="27">
        <v>1279</v>
      </c>
      <c r="B1281" s="28" t="s">
        <v>3651</v>
      </c>
      <c r="C1281" s="28" t="s">
        <v>3652</v>
      </c>
      <c r="D1281" s="29" t="s">
        <v>3571</v>
      </c>
      <c r="E1281" s="28" t="s">
        <v>62</v>
      </c>
      <c r="F1281" s="30" t="s">
        <v>3653</v>
      </c>
      <c r="G1281" s="31">
        <v>1</v>
      </c>
    </row>
    <row r="1282" ht="15" spans="1:7">
      <c r="A1282" s="27">
        <v>1280</v>
      </c>
      <c r="B1282" s="28" t="s">
        <v>3654</v>
      </c>
      <c r="C1282" s="28" t="s">
        <v>3655</v>
      </c>
      <c r="D1282" s="29" t="s">
        <v>3571</v>
      </c>
      <c r="E1282" s="28" t="s">
        <v>62</v>
      </c>
      <c r="F1282" s="30" t="s">
        <v>3656</v>
      </c>
      <c r="G1282" s="31">
        <v>1</v>
      </c>
    </row>
    <row r="1283" ht="15" spans="1:7">
      <c r="A1283" s="27">
        <v>1281</v>
      </c>
      <c r="B1283" s="28" t="s">
        <v>3657</v>
      </c>
      <c r="C1283" s="28" t="s">
        <v>3658</v>
      </c>
      <c r="D1283" s="29" t="s">
        <v>3571</v>
      </c>
      <c r="E1283" s="28" t="s">
        <v>62</v>
      </c>
      <c r="F1283" s="30" t="s">
        <v>3659</v>
      </c>
      <c r="G1283" s="31">
        <v>1</v>
      </c>
    </row>
    <row r="1284" ht="15" spans="1:7">
      <c r="A1284" s="27">
        <v>1282</v>
      </c>
      <c r="B1284" s="28" t="s">
        <v>3660</v>
      </c>
      <c r="C1284" s="28" t="s">
        <v>3661</v>
      </c>
      <c r="D1284" s="29" t="s">
        <v>3571</v>
      </c>
      <c r="E1284" s="28" t="s">
        <v>62</v>
      </c>
      <c r="F1284" s="30" t="s">
        <v>3662</v>
      </c>
      <c r="G1284" s="31">
        <v>1</v>
      </c>
    </row>
    <row r="1285" ht="15" spans="1:7">
      <c r="A1285" s="27">
        <v>1283</v>
      </c>
      <c r="B1285" s="28" t="s">
        <v>3663</v>
      </c>
      <c r="C1285" s="28" t="s">
        <v>3664</v>
      </c>
      <c r="D1285" s="29" t="s">
        <v>3571</v>
      </c>
      <c r="E1285" s="28" t="s">
        <v>62</v>
      </c>
      <c r="F1285" s="30" t="s">
        <v>3665</v>
      </c>
      <c r="G1285" s="31">
        <v>0</v>
      </c>
    </row>
    <row r="1286" ht="15" spans="1:7">
      <c r="A1286" s="27">
        <v>1284</v>
      </c>
      <c r="B1286" s="28" t="s">
        <v>3666</v>
      </c>
      <c r="C1286" s="28" t="s">
        <v>3667</v>
      </c>
      <c r="D1286" s="29" t="s">
        <v>3571</v>
      </c>
      <c r="E1286" s="28" t="s">
        <v>62</v>
      </c>
      <c r="F1286" s="30" t="s">
        <v>3668</v>
      </c>
      <c r="G1286" s="31">
        <v>1</v>
      </c>
    </row>
    <row r="1287" ht="15" spans="1:7">
      <c r="A1287" s="27">
        <v>1285</v>
      </c>
      <c r="B1287" s="28" t="s">
        <v>3669</v>
      </c>
      <c r="C1287" s="28" t="s">
        <v>3670</v>
      </c>
      <c r="D1287" s="29" t="s">
        <v>3571</v>
      </c>
      <c r="E1287" s="28" t="s">
        <v>62</v>
      </c>
      <c r="F1287" s="30" t="s">
        <v>3671</v>
      </c>
      <c r="G1287" s="31">
        <v>0</v>
      </c>
    </row>
    <row r="1288" ht="15" spans="1:7">
      <c r="A1288" s="27">
        <v>1286</v>
      </c>
      <c r="B1288" s="28" t="s">
        <v>3672</v>
      </c>
      <c r="C1288" s="28" t="s">
        <v>3673</v>
      </c>
      <c r="D1288" s="29" t="s">
        <v>3571</v>
      </c>
      <c r="E1288" s="28" t="s">
        <v>62</v>
      </c>
      <c r="F1288" s="30" t="s">
        <v>3674</v>
      </c>
      <c r="G1288" s="31">
        <v>1</v>
      </c>
    </row>
    <row r="1289" ht="15" spans="1:7">
      <c r="A1289" s="27">
        <v>1287</v>
      </c>
      <c r="B1289" s="28" t="s">
        <v>3675</v>
      </c>
      <c r="C1289" s="28" t="s">
        <v>3676</v>
      </c>
      <c r="D1289" s="29" t="s">
        <v>3571</v>
      </c>
      <c r="E1289" s="28" t="s">
        <v>62</v>
      </c>
      <c r="F1289" s="30" t="s">
        <v>3677</v>
      </c>
      <c r="G1289" s="31">
        <v>0</v>
      </c>
    </row>
    <row r="1290" ht="15" spans="1:7">
      <c r="A1290" s="27">
        <v>1288</v>
      </c>
      <c r="B1290" s="28" t="s">
        <v>3678</v>
      </c>
      <c r="C1290" s="28" t="s">
        <v>3679</v>
      </c>
      <c r="D1290" s="29" t="s">
        <v>3571</v>
      </c>
      <c r="E1290" s="28" t="s">
        <v>62</v>
      </c>
      <c r="F1290" s="30" t="s">
        <v>3680</v>
      </c>
      <c r="G1290" s="31">
        <v>0</v>
      </c>
    </row>
    <row r="1291" ht="15" spans="1:7">
      <c r="A1291" s="27">
        <v>1289</v>
      </c>
      <c r="B1291" s="28" t="s">
        <v>3681</v>
      </c>
      <c r="C1291" s="28" t="s">
        <v>3682</v>
      </c>
      <c r="D1291" s="29" t="s">
        <v>3571</v>
      </c>
      <c r="E1291" s="28" t="s">
        <v>62</v>
      </c>
      <c r="F1291" s="30" t="s">
        <v>3683</v>
      </c>
      <c r="G1291" s="31">
        <v>0</v>
      </c>
    </row>
    <row r="1292" ht="15" spans="1:7">
      <c r="A1292" s="27">
        <v>1290</v>
      </c>
      <c r="B1292" s="28" t="s">
        <v>3684</v>
      </c>
      <c r="C1292" s="28" t="s">
        <v>3685</v>
      </c>
      <c r="D1292" s="29" t="s">
        <v>3571</v>
      </c>
      <c r="E1292" s="28" t="s">
        <v>62</v>
      </c>
      <c r="F1292" s="30" t="s">
        <v>3686</v>
      </c>
      <c r="G1292" s="31">
        <v>1</v>
      </c>
    </row>
    <row r="1293" ht="15" spans="1:7">
      <c r="A1293" s="27">
        <v>1291</v>
      </c>
      <c r="B1293" s="28" t="s">
        <v>3687</v>
      </c>
      <c r="C1293" s="28" t="s">
        <v>3688</v>
      </c>
      <c r="D1293" s="29" t="s">
        <v>3571</v>
      </c>
      <c r="E1293" s="28" t="s">
        <v>62</v>
      </c>
      <c r="F1293" s="30" t="s">
        <v>3689</v>
      </c>
      <c r="G1293" s="31">
        <v>1</v>
      </c>
    </row>
    <row r="1294" ht="15" spans="1:7">
      <c r="A1294" s="27">
        <v>1292</v>
      </c>
      <c r="B1294" s="28" t="s">
        <v>3690</v>
      </c>
      <c r="C1294" s="28" t="s">
        <v>3691</v>
      </c>
      <c r="D1294" s="29" t="s">
        <v>3571</v>
      </c>
      <c r="E1294" s="28" t="s">
        <v>62</v>
      </c>
      <c r="F1294" s="30" t="s">
        <v>3692</v>
      </c>
      <c r="G1294" s="31">
        <v>1</v>
      </c>
    </row>
    <row r="1295" ht="15" spans="1:7">
      <c r="A1295" s="27">
        <v>1293</v>
      </c>
      <c r="B1295" s="28" t="s">
        <v>3693</v>
      </c>
      <c r="C1295" s="28" t="s">
        <v>3694</v>
      </c>
      <c r="D1295" s="29" t="s">
        <v>3571</v>
      </c>
      <c r="E1295" s="28" t="s">
        <v>62</v>
      </c>
      <c r="F1295" s="30" t="s">
        <v>3695</v>
      </c>
      <c r="G1295" s="31">
        <v>1</v>
      </c>
    </row>
    <row r="1296" ht="15" spans="1:7">
      <c r="A1296" s="27">
        <v>1294</v>
      </c>
      <c r="B1296" s="28" t="s">
        <v>3696</v>
      </c>
      <c r="C1296" s="28" t="s">
        <v>3697</v>
      </c>
      <c r="D1296" s="29" t="s">
        <v>3571</v>
      </c>
      <c r="E1296" s="28" t="s">
        <v>62</v>
      </c>
      <c r="F1296" s="30" t="s">
        <v>3698</v>
      </c>
      <c r="G1296" s="31">
        <v>1</v>
      </c>
    </row>
    <row r="1297" ht="15" spans="1:7">
      <c r="A1297" s="27">
        <v>1295</v>
      </c>
      <c r="B1297" s="28" t="s">
        <v>3699</v>
      </c>
      <c r="C1297" s="28" t="s">
        <v>3700</v>
      </c>
      <c r="D1297" s="29" t="s">
        <v>3571</v>
      </c>
      <c r="E1297" s="28" t="s">
        <v>62</v>
      </c>
      <c r="F1297" s="30" t="s">
        <v>3701</v>
      </c>
      <c r="G1297" s="31">
        <v>1</v>
      </c>
    </row>
    <row r="1298" ht="15" spans="1:7">
      <c r="A1298" s="27">
        <v>1296</v>
      </c>
      <c r="B1298" s="28" t="s">
        <v>3702</v>
      </c>
      <c r="C1298" s="28" t="s">
        <v>3703</v>
      </c>
      <c r="D1298" s="29" t="s">
        <v>3571</v>
      </c>
      <c r="E1298" s="28" t="s">
        <v>62</v>
      </c>
      <c r="F1298" s="30" t="s">
        <v>3704</v>
      </c>
      <c r="G1298" s="31">
        <v>0</v>
      </c>
    </row>
    <row r="1299" ht="15" spans="1:7">
      <c r="A1299" s="27">
        <v>1297</v>
      </c>
      <c r="B1299" s="28" t="s">
        <v>3705</v>
      </c>
      <c r="C1299" s="28" t="s">
        <v>3706</v>
      </c>
      <c r="D1299" s="29" t="s">
        <v>3571</v>
      </c>
      <c r="E1299" s="28" t="s">
        <v>62</v>
      </c>
      <c r="F1299" s="30" t="s">
        <v>3707</v>
      </c>
      <c r="G1299" s="31">
        <v>1</v>
      </c>
    </row>
    <row r="1300" ht="15" spans="1:7">
      <c r="A1300" s="27">
        <v>1298</v>
      </c>
      <c r="B1300" s="28" t="s">
        <v>3708</v>
      </c>
      <c r="C1300" s="28" t="s">
        <v>3709</v>
      </c>
      <c r="D1300" s="29" t="s">
        <v>3571</v>
      </c>
      <c r="E1300" s="28" t="s">
        <v>62</v>
      </c>
      <c r="F1300" s="30" t="s">
        <v>3710</v>
      </c>
      <c r="G1300" s="31">
        <v>0</v>
      </c>
    </row>
    <row r="1301" ht="15" spans="1:7">
      <c r="A1301" s="27">
        <v>1299</v>
      </c>
      <c r="B1301" s="28" t="s">
        <v>3711</v>
      </c>
      <c r="C1301" s="28" t="s">
        <v>3712</v>
      </c>
      <c r="D1301" s="29" t="s">
        <v>3571</v>
      </c>
      <c r="E1301" s="28" t="s">
        <v>62</v>
      </c>
      <c r="F1301" s="30" t="s">
        <v>3713</v>
      </c>
      <c r="G1301" s="31">
        <v>0</v>
      </c>
    </row>
    <row r="1302" ht="15" spans="1:7">
      <c r="A1302" s="27">
        <v>1300</v>
      </c>
      <c r="B1302" s="28" t="s">
        <v>3714</v>
      </c>
      <c r="C1302" s="28" t="s">
        <v>3715</v>
      </c>
      <c r="D1302" s="29" t="s">
        <v>3571</v>
      </c>
      <c r="E1302" s="28" t="s">
        <v>62</v>
      </c>
      <c r="F1302" s="30" t="s">
        <v>3716</v>
      </c>
      <c r="G1302" s="31">
        <v>1</v>
      </c>
    </row>
    <row r="1303" ht="15" spans="1:7">
      <c r="A1303" s="27">
        <v>1301</v>
      </c>
      <c r="B1303" s="28" t="s">
        <v>3717</v>
      </c>
      <c r="C1303" s="28" t="s">
        <v>3718</v>
      </c>
      <c r="D1303" s="29" t="s">
        <v>3571</v>
      </c>
      <c r="E1303" s="28" t="s">
        <v>62</v>
      </c>
      <c r="F1303" s="30" t="s">
        <v>3719</v>
      </c>
      <c r="G1303" s="31">
        <v>1</v>
      </c>
    </row>
    <row r="1304" ht="15" spans="1:7">
      <c r="A1304" s="27">
        <v>1302</v>
      </c>
      <c r="B1304" s="28" t="s">
        <v>3720</v>
      </c>
      <c r="C1304" s="28" t="s">
        <v>3721</v>
      </c>
      <c r="D1304" s="29" t="s">
        <v>3571</v>
      </c>
      <c r="E1304" s="28" t="s">
        <v>62</v>
      </c>
      <c r="F1304" s="30" t="s">
        <v>3722</v>
      </c>
      <c r="G1304" s="31">
        <v>1</v>
      </c>
    </row>
    <row r="1305" ht="15" spans="1:7">
      <c r="A1305" s="27">
        <v>1303</v>
      </c>
      <c r="B1305" s="28" t="s">
        <v>3723</v>
      </c>
      <c r="C1305" s="28" t="s">
        <v>3724</v>
      </c>
      <c r="D1305" s="29" t="s">
        <v>3571</v>
      </c>
      <c r="E1305" s="28" t="s">
        <v>62</v>
      </c>
      <c r="F1305" s="30" t="s">
        <v>3725</v>
      </c>
      <c r="G1305" s="31">
        <v>0</v>
      </c>
    </row>
    <row r="1306" ht="15" spans="1:7">
      <c r="A1306" s="27">
        <v>1304</v>
      </c>
      <c r="B1306" s="28" t="s">
        <v>3726</v>
      </c>
      <c r="C1306" s="28" t="s">
        <v>3727</v>
      </c>
      <c r="D1306" s="29" t="s">
        <v>3571</v>
      </c>
      <c r="E1306" s="28" t="s">
        <v>62</v>
      </c>
      <c r="F1306" s="30" t="s">
        <v>3728</v>
      </c>
      <c r="G1306" s="31">
        <v>0</v>
      </c>
    </row>
    <row r="1307" ht="15" spans="1:7">
      <c r="A1307" s="27">
        <v>1305</v>
      </c>
      <c r="B1307" s="28" t="s">
        <v>3729</v>
      </c>
      <c r="C1307" s="28" t="s">
        <v>3730</v>
      </c>
      <c r="D1307" s="29" t="s">
        <v>3571</v>
      </c>
      <c r="E1307" s="28" t="s">
        <v>62</v>
      </c>
      <c r="F1307" s="30" t="s">
        <v>3731</v>
      </c>
      <c r="G1307" s="31">
        <v>0</v>
      </c>
    </row>
    <row r="1308" ht="15" spans="1:7">
      <c r="A1308" s="27">
        <v>1306</v>
      </c>
      <c r="B1308" s="28" t="s">
        <v>3732</v>
      </c>
      <c r="C1308" s="28" t="s">
        <v>3733</v>
      </c>
      <c r="D1308" s="29" t="s">
        <v>3571</v>
      </c>
      <c r="E1308" s="28" t="s">
        <v>62</v>
      </c>
      <c r="F1308" s="30" t="s">
        <v>3734</v>
      </c>
      <c r="G1308" s="32">
        <v>2</v>
      </c>
    </row>
    <row r="1309" ht="15" spans="1:7">
      <c r="A1309" s="27">
        <v>1307</v>
      </c>
      <c r="B1309" s="28" t="s">
        <v>3735</v>
      </c>
      <c r="C1309" s="28" t="s">
        <v>3736</v>
      </c>
      <c r="D1309" s="29" t="s">
        <v>3571</v>
      </c>
      <c r="E1309" s="28" t="s">
        <v>62</v>
      </c>
      <c r="F1309" s="30" t="s">
        <v>3737</v>
      </c>
      <c r="G1309" s="31">
        <v>0</v>
      </c>
    </row>
    <row r="1310" ht="15" spans="1:7">
      <c r="A1310" s="27">
        <v>1308</v>
      </c>
      <c r="B1310" s="28" t="s">
        <v>3738</v>
      </c>
      <c r="C1310" s="28" t="s">
        <v>3739</v>
      </c>
      <c r="D1310" s="29" t="s">
        <v>3571</v>
      </c>
      <c r="E1310" s="28" t="s">
        <v>15</v>
      </c>
      <c r="F1310" s="30" t="s">
        <v>3740</v>
      </c>
      <c r="G1310" s="31">
        <v>0</v>
      </c>
    </row>
    <row r="1311" ht="15" spans="1:7">
      <c r="A1311" s="27">
        <v>1309</v>
      </c>
      <c r="B1311" s="28" t="s">
        <v>3741</v>
      </c>
      <c r="C1311" s="28" t="s">
        <v>3742</v>
      </c>
      <c r="D1311" s="29" t="s">
        <v>3571</v>
      </c>
      <c r="E1311" s="28" t="s">
        <v>15</v>
      </c>
      <c r="F1311" s="30" t="s">
        <v>3743</v>
      </c>
      <c r="G1311" s="31">
        <v>1</v>
      </c>
    </row>
    <row r="1312" ht="15" spans="1:7">
      <c r="A1312" s="27">
        <v>1310</v>
      </c>
      <c r="B1312" s="28" t="s">
        <v>3744</v>
      </c>
      <c r="C1312" s="28" t="s">
        <v>3745</v>
      </c>
      <c r="D1312" s="29" t="s">
        <v>3571</v>
      </c>
      <c r="E1312" s="28" t="s">
        <v>15</v>
      </c>
      <c r="F1312" s="30" t="s">
        <v>3746</v>
      </c>
      <c r="G1312" s="31">
        <v>1</v>
      </c>
    </row>
    <row r="1313" ht="15" spans="1:7">
      <c r="A1313" s="27">
        <v>1311</v>
      </c>
      <c r="B1313" s="28" t="s">
        <v>3747</v>
      </c>
      <c r="C1313" s="28" t="s">
        <v>3748</v>
      </c>
      <c r="D1313" s="29" t="s">
        <v>3571</v>
      </c>
      <c r="E1313" s="28" t="s">
        <v>15</v>
      </c>
      <c r="F1313" s="30" t="s">
        <v>3749</v>
      </c>
      <c r="G1313" s="31">
        <v>0</v>
      </c>
    </row>
    <row r="1314" ht="15" spans="1:7">
      <c r="A1314" s="27">
        <v>1312</v>
      </c>
      <c r="B1314" s="28" t="s">
        <v>3750</v>
      </c>
      <c r="C1314" s="28" t="s">
        <v>3751</v>
      </c>
      <c r="D1314" s="29" t="s">
        <v>3571</v>
      </c>
      <c r="E1314" s="28" t="s">
        <v>15</v>
      </c>
      <c r="F1314" s="30" t="s">
        <v>3752</v>
      </c>
      <c r="G1314" s="31">
        <v>1</v>
      </c>
    </row>
    <row r="1315" ht="15" spans="1:7">
      <c r="A1315" s="27">
        <v>1313</v>
      </c>
      <c r="B1315" s="28" t="s">
        <v>3753</v>
      </c>
      <c r="C1315" s="28" t="s">
        <v>3754</v>
      </c>
      <c r="D1315" s="29" t="s">
        <v>3571</v>
      </c>
      <c r="E1315" s="28" t="s">
        <v>15</v>
      </c>
      <c r="F1315" s="30" t="s">
        <v>3755</v>
      </c>
      <c r="G1315" s="31">
        <v>0</v>
      </c>
    </row>
    <row r="1316" ht="15" spans="1:7">
      <c r="A1316" s="27">
        <v>1314</v>
      </c>
      <c r="B1316" s="28" t="s">
        <v>3756</v>
      </c>
      <c r="C1316" s="28" t="s">
        <v>3757</v>
      </c>
      <c r="D1316" s="29" t="s">
        <v>3571</v>
      </c>
      <c r="E1316" s="28" t="s">
        <v>15</v>
      </c>
      <c r="F1316" s="30" t="s">
        <v>3758</v>
      </c>
      <c r="G1316" s="31">
        <v>1</v>
      </c>
    </row>
    <row r="1317" ht="15" spans="1:7">
      <c r="A1317" s="27">
        <v>1315</v>
      </c>
      <c r="B1317" s="28" t="s">
        <v>3759</v>
      </c>
      <c r="C1317" s="28" t="s">
        <v>3760</v>
      </c>
      <c r="D1317" s="29" t="s">
        <v>3571</v>
      </c>
      <c r="E1317" s="28" t="s">
        <v>15</v>
      </c>
      <c r="F1317" s="30" t="s">
        <v>3761</v>
      </c>
      <c r="G1317" s="31">
        <v>1</v>
      </c>
    </row>
    <row r="1318" ht="15" spans="1:7">
      <c r="A1318" s="27">
        <v>1316</v>
      </c>
      <c r="B1318" s="28" t="s">
        <v>3762</v>
      </c>
      <c r="C1318" s="28" t="s">
        <v>3763</v>
      </c>
      <c r="D1318" s="29" t="s">
        <v>3571</v>
      </c>
      <c r="E1318" s="28" t="s">
        <v>15</v>
      </c>
      <c r="F1318" s="30" t="s">
        <v>3764</v>
      </c>
      <c r="G1318" s="31">
        <v>0</v>
      </c>
    </row>
    <row r="1319" ht="15" spans="1:7">
      <c r="A1319" s="27">
        <v>1317</v>
      </c>
      <c r="B1319" s="28" t="s">
        <v>3765</v>
      </c>
      <c r="C1319" s="28" t="s">
        <v>3766</v>
      </c>
      <c r="D1319" s="29" t="s">
        <v>3571</v>
      </c>
      <c r="E1319" s="28" t="s">
        <v>15</v>
      </c>
      <c r="F1319" s="30" t="s">
        <v>3767</v>
      </c>
      <c r="G1319" s="31">
        <v>0</v>
      </c>
    </row>
    <row r="1320" ht="15" spans="1:7">
      <c r="A1320" s="27">
        <v>1318</v>
      </c>
      <c r="B1320" s="28" t="s">
        <v>3768</v>
      </c>
      <c r="C1320" s="28" t="s">
        <v>3769</v>
      </c>
      <c r="D1320" s="29" t="s">
        <v>3571</v>
      </c>
      <c r="E1320" s="28" t="s">
        <v>15</v>
      </c>
      <c r="F1320" s="30" t="s">
        <v>3770</v>
      </c>
      <c r="G1320" s="31">
        <v>0</v>
      </c>
    </row>
    <row r="1321" ht="15" spans="1:7">
      <c r="A1321" s="27">
        <v>1319</v>
      </c>
      <c r="B1321" s="28" t="s">
        <v>3771</v>
      </c>
      <c r="C1321" s="28" t="s">
        <v>3772</v>
      </c>
      <c r="D1321" s="29" t="s">
        <v>3571</v>
      </c>
      <c r="E1321" s="28" t="s">
        <v>15</v>
      </c>
      <c r="F1321" s="30" t="s">
        <v>3773</v>
      </c>
      <c r="G1321" s="31">
        <v>0</v>
      </c>
    </row>
    <row r="1322" ht="15" spans="1:7">
      <c r="A1322" s="27">
        <v>1320</v>
      </c>
      <c r="B1322" s="28" t="s">
        <v>3774</v>
      </c>
      <c r="C1322" s="28" t="s">
        <v>3775</v>
      </c>
      <c r="D1322" s="29" t="s">
        <v>3571</v>
      </c>
      <c r="E1322" s="28" t="s">
        <v>15</v>
      </c>
      <c r="F1322" s="30" t="s">
        <v>3776</v>
      </c>
      <c r="G1322" s="31">
        <v>1</v>
      </c>
    </row>
    <row r="1323" ht="15" spans="1:7">
      <c r="A1323" s="27">
        <v>1321</v>
      </c>
      <c r="B1323" s="28" t="s">
        <v>3777</v>
      </c>
      <c r="C1323" s="28" t="s">
        <v>3778</v>
      </c>
      <c r="D1323" s="29" t="s">
        <v>3571</v>
      </c>
      <c r="E1323" s="28" t="s">
        <v>15</v>
      </c>
      <c r="F1323" s="30" t="s">
        <v>3779</v>
      </c>
      <c r="G1323" s="31">
        <v>1</v>
      </c>
    </row>
    <row r="1324" ht="15" spans="1:7">
      <c r="A1324" s="27">
        <v>1322</v>
      </c>
      <c r="B1324" s="28" t="s">
        <v>3780</v>
      </c>
      <c r="C1324" s="28" t="s">
        <v>3781</v>
      </c>
      <c r="D1324" s="29" t="s">
        <v>3571</v>
      </c>
      <c r="E1324" s="28" t="s">
        <v>15</v>
      </c>
      <c r="F1324" s="30" t="s">
        <v>3782</v>
      </c>
      <c r="G1324" s="31">
        <v>1</v>
      </c>
    </row>
    <row r="1325" ht="15" spans="1:7">
      <c r="A1325" s="27">
        <v>1323</v>
      </c>
      <c r="B1325" s="28" t="s">
        <v>3783</v>
      </c>
      <c r="C1325" s="28" t="s">
        <v>3784</v>
      </c>
      <c r="D1325" s="29" t="s">
        <v>3571</v>
      </c>
      <c r="E1325" s="28" t="s">
        <v>15</v>
      </c>
      <c r="F1325" s="30" t="s">
        <v>3785</v>
      </c>
      <c r="G1325" s="31">
        <v>0</v>
      </c>
    </row>
    <row r="1326" ht="15" spans="1:7">
      <c r="A1326" s="27">
        <v>1324</v>
      </c>
      <c r="B1326" s="28" t="s">
        <v>3786</v>
      </c>
      <c r="C1326" s="28" t="s">
        <v>3787</v>
      </c>
      <c r="D1326" s="29" t="s">
        <v>3571</v>
      </c>
      <c r="E1326" s="28" t="s">
        <v>15</v>
      </c>
      <c r="F1326" s="30" t="s">
        <v>3788</v>
      </c>
      <c r="G1326" s="31">
        <v>0</v>
      </c>
    </row>
    <row r="1327" ht="15" spans="1:7">
      <c r="A1327" s="27">
        <v>1325</v>
      </c>
      <c r="B1327" s="28" t="s">
        <v>3789</v>
      </c>
      <c r="C1327" s="28" t="s">
        <v>3790</v>
      </c>
      <c r="D1327" s="29" t="s">
        <v>3571</v>
      </c>
      <c r="E1327" s="28" t="s">
        <v>15</v>
      </c>
      <c r="F1327" s="30" t="s">
        <v>3791</v>
      </c>
      <c r="G1327" s="31">
        <v>1</v>
      </c>
    </row>
    <row r="1328" ht="15" spans="1:7">
      <c r="A1328" s="27">
        <v>1326</v>
      </c>
      <c r="B1328" s="28" t="s">
        <v>3792</v>
      </c>
      <c r="C1328" s="28" t="s">
        <v>3793</v>
      </c>
      <c r="D1328" s="29" t="s">
        <v>3571</v>
      </c>
      <c r="E1328" s="28" t="s">
        <v>15</v>
      </c>
      <c r="F1328" s="30" t="s">
        <v>3794</v>
      </c>
      <c r="G1328" s="31">
        <v>0</v>
      </c>
    </row>
    <row r="1329" ht="15" spans="1:7">
      <c r="A1329" s="27">
        <v>1327</v>
      </c>
      <c r="B1329" s="28" t="s">
        <v>3795</v>
      </c>
      <c r="C1329" s="28" t="s">
        <v>3796</v>
      </c>
      <c r="D1329" s="29" t="s">
        <v>3571</v>
      </c>
      <c r="E1329" s="28" t="s">
        <v>15</v>
      </c>
      <c r="F1329" s="30" t="s">
        <v>3797</v>
      </c>
      <c r="G1329" s="31">
        <v>1</v>
      </c>
    </row>
    <row r="1330" ht="15" spans="1:7">
      <c r="A1330" s="27">
        <v>1328</v>
      </c>
      <c r="B1330" s="28" t="s">
        <v>3798</v>
      </c>
      <c r="C1330" s="28" t="s">
        <v>3799</v>
      </c>
      <c r="D1330" s="29" t="s">
        <v>3571</v>
      </c>
      <c r="E1330" s="28" t="s">
        <v>15</v>
      </c>
      <c r="F1330" s="30" t="s">
        <v>3800</v>
      </c>
      <c r="G1330" s="31">
        <v>0</v>
      </c>
    </row>
    <row r="1331" ht="15" spans="1:7">
      <c r="A1331" s="27">
        <v>1329</v>
      </c>
      <c r="B1331" s="28" t="s">
        <v>3801</v>
      </c>
      <c r="C1331" s="28" t="s">
        <v>3802</v>
      </c>
      <c r="D1331" s="29" t="s">
        <v>3571</v>
      </c>
      <c r="E1331" s="28" t="s">
        <v>15</v>
      </c>
      <c r="F1331" s="30" t="s">
        <v>3803</v>
      </c>
      <c r="G1331" s="31">
        <v>1</v>
      </c>
    </row>
    <row r="1332" ht="15" spans="1:7">
      <c r="A1332" s="27">
        <v>1330</v>
      </c>
      <c r="B1332" s="28" t="s">
        <v>3804</v>
      </c>
      <c r="C1332" s="28" t="s">
        <v>3805</v>
      </c>
      <c r="D1332" s="29" t="s">
        <v>3571</v>
      </c>
      <c r="E1332" s="28" t="s">
        <v>15</v>
      </c>
      <c r="F1332" s="30" t="s">
        <v>3806</v>
      </c>
      <c r="G1332" s="31">
        <v>0</v>
      </c>
    </row>
    <row r="1333" ht="15" spans="1:7">
      <c r="A1333" s="27">
        <v>1331</v>
      </c>
      <c r="B1333" s="28" t="s">
        <v>3807</v>
      </c>
      <c r="C1333" s="28" t="s">
        <v>3808</v>
      </c>
      <c r="D1333" s="29" t="s">
        <v>3571</v>
      </c>
      <c r="E1333" s="28" t="s">
        <v>15</v>
      </c>
      <c r="F1333" s="30" t="s">
        <v>3809</v>
      </c>
      <c r="G1333" s="31">
        <v>0</v>
      </c>
    </row>
    <row r="1334" ht="15" spans="1:7">
      <c r="A1334" s="27">
        <v>1332</v>
      </c>
      <c r="B1334" s="28" t="s">
        <v>3810</v>
      </c>
      <c r="C1334" s="28" t="s">
        <v>3811</v>
      </c>
      <c r="D1334" s="29" t="s">
        <v>3571</v>
      </c>
      <c r="E1334" s="28" t="s">
        <v>15</v>
      </c>
      <c r="F1334" s="30" t="s">
        <v>3812</v>
      </c>
      <c r="G1334" s="31">
        <v>0</v>
      </c>
    </row>
    <row r="1335" ht="15" spans="1:7">
      <c r="A1335" s="27">
        <v>1333</v>
      </c>
      <c r="B1335" s="28" t="s">
        <v>3813</v>
      </c>
      <c r="C1335" s="28" t="s">
        <v>3814</v>
      </c>
      <c r="D1335" s="29" t="s">
        <v>3571</v>
      </c>
      <c r="E1335" s="28" t="s">
        <v>15</v>
      </c>
      <c r="F1335" s="30" t="s">
        <v>3815</v>
      </c>
      <c r="G1335" s="31">
        <v>0</v>
      </c>
    </row>
    <row r="1336" ht="15" spans="1:7">
      <c r="A1336" s="27">
        <v>1334</v>
      </c>
      <c r="B1336" s="28" t="s">
        <v>3816</v>
      </c>
      <c r="C1336" s="28" t="s">
        <v>3817</v>
      </c>
      <c r="D1336" s="29" t="s">
        <v>3571</v>
      </c>
      <c r="E1336" s="28" t="s">
        <v>15</v>
      </c>
      <c r="F1336" s="30" t="s">
        <v>3818</v>
      </c>
      <c r="G1336" s="31">
        <v>0</v>
      </c>
    </row>
    <row r="1337" ht="15" spans="1:7">
      <c r="A1337" s="27">
        <v>1335</v>
      </c>
      <c r="B1337" s="28" t="s">
        <v>3819</v>
      </c>
      <c r="C1337" s="28" t="s">
        <v>3820</v>
      </c>
      <c r="D1337" s="29" t="s">
        <v>3571</v>
      </c>
      <c r="E1337" s="28" t="s">
        <v>15</v>
      </c>
      <c r="F1337" s="30" t="s">
        <v>3821</v>
      </c>
      <c r="G1337" s="31">
        <v>1</v>
      </c>
    </row>
    <row r="1338" ht="15" spans="1:7">
      <c r="A1338" s="27">
        <v>1336</v>
      </c>
      <c r="B1338" s="28" t="s">
        <v>3822</v>
      </c>
      <c r="C1338" s="28" t="s">
        <v>3823</v>
      </c>
      <c r="D1338" s="29" t="s">
        <v>3571</v>
      </c>
      <c r="E1338" s="28" t="s">
        <v>15</v>
      </c>
      <c r="F1338" s="30" t="s">
        <v>3824</v>
      </c>
      <c r="G1338" s="31">
        <v>0</v>
      </c>
    </row>
    <row r="1339" ht="15" spans="1:7">
      <c r="A1339" s="27">
        <v>1337</v>
      </c>
      <c r="B1339" s="28" t="s">
        <v>3825</v>
      </c>
      <c r="C1339" s="28" t="s">
        <v>3826</v>
      </c>
      <c r="D1339" s="29" t="s">
        <v>3571</v>
      </c>
      <c r="E1339" s="28" t="s">
        <v>15</v>
      </c>
      <c r="F1339" s="30" t="s">
        <v>3827</v>
      </c>
      <c r="G1339" s="31">
        <v>1</v>
      </c>
    </row>
    <row r="1340" ht="15" spans="1:7">
      <c r="A1340" s="27">
        <v>1338</v>
      </c>
      <c r="B1340" s="28" t="s">
        <v>3828</v>
      </c>
      <c r="C1340" s="28" t="s">
        <v>3829</v>
      </c>
      <c r="D1340" s="29" t="s">
        <v>3571</v>
      </c>
      <c r="E1340" s="28" t="s">
        <v>15</v>
      </c>
      <c r="F1340" s="30" t="s">
        <v>3830</v>
      </c>
      <c r="G1340" s="31">
        <v>0</v>
      </c>
    </row>
    <row r="1341" ht="15" spans="1:7">
      <c r="A1341" s="27">
        <v>1339</v>
      </c>
      <c r="B1341" s="28" t="s">
        <v>3831</v>
      </c>
      <c r="C1341" s="28" t="s">
        <v>3832</v>
      </c>
      <c r="D1341" s="29" t="s">
        <v>3571</v>
      </c>
      <c r="E1341" s="28" t="s">
        <v>15</v>
      </c>
      <c r="F1341" s="30" t="s">
        <v>3833</v>
      </c>
      <c r="G1341" s="31">
        <v>1</v>
      </c>
    </row>
    <row r="1342" ht="15" spans="1:7">
      <c r="A1342" s="27">
        <v>1340</v>
      </c>
      <c r="B1342" s="28" t="s">
        <v>3834</v>
      </c>
      <c r="C1342" s="28" t="s">
        <v>3835</v>
      </c>
      <c r="D1342" s="29" t="s">
        <v>3571</v>
      </c>
      <c r="E1342" s="28" t="s">
        <v>15</v>
      </c>
      <c r="F1342" s="30" t="s">
        <v>3836</v>
      </c>
      <c r="G1342" s="31">
        <v>1</v>
      </c>
    </row>
    <row r="1343" ht="15" spans="1:7">
      <c r="A1343" s="27">
        <v>1341</v>
      </c>
      <c r="B1343" s="28" t="s">
        <v>3837</v>
      </c>
      <c r="C1343" s="28" t="s">
        <v>3838</v>
      </c>
      <c r="D1343" s="29" t="s">
        <v>3571</v>
      </c>
      <c r="E1343" s="28" t="s">
        <v>15</v>
      </c>
      <c r="F1343" s="30" t="s">
        <v>3839</v>
      </c>
      <c r="G1343" s="31">
        <v>1</v>
      </c>
    </row>
    <row r="1344" ht="15" spans="1:7">
      <c r="A1344" s="27">
        <v>1342</v>
      </c>
      <c r="B1344" s="28" t="s">
        <v>3840</v>
      </c>
      <c r="C1344" s="28" t="s">
        <v>3841</v>
      </c>
      <c r="D1344" s="29" t="s">
        <v>3571</v>
      </c>
      <c r="E1344" s="28" t="s">
        <v>15</v>
      </c>
      <c r="F1344" s="30" t="s">
        <v>3842</v>
      </c>
      <c r="G1344" s="31">
        <v>1</v>
      </c>
    </row>
    <row r="1345" ht="15" spans="1:7">
      <c r="A1345" s="27">
        <v>1343</v>
      </c>
      <c r="B1345" s="28" t="s">
        <v>3843</v>
      </c>
      <c r="C1345" s="28" t="s">
        <v>3844</v>
      </c>
      <c r="D1345" s="29" t="s">
        <v>3571</v>
      </c>
      <c r="E1345" s="28" t="s">
        <v>15</v>
      </c>
      <c r="F1345" s="30" t="s">
        <v>3845</v>
      </c>
      <c r="G1345" s="31">
        <v>0</v>
      </c>
    </row>
    <row r="1346" ht="15" spans="1:7">
      <c r="A1346" s="27">
        <v>1344</v>
      </c>
      <c r="B1346" s="28" t="s">
        <v>3846</v>
      </c>
      <c r="C1346" s="28" t="s">
        <v>3847</v>
      </c>
      <c r="D1346" s="29" t="s">
        <v>3571</v>
      </c>
      <c r="E1346" s="28" t="s">
        <v>15</v>
      </c>
      <c r="F1346" s="30" t="s">
        <v>3848</v>
      </c>
      <c r="G1346" s="31">
        <v>0</v>
      </c>
    </row>
    <row r="1347" ht="15" spans="1:7">
      <c r="A1347" s="27">
        <v>1345</v>
      </c>
      <c r="B1347" s="28" t="s">
        <v>3849</v>
      </c>
      <c r="C1347" s="28" t="s">
        <v>3850</v>
      </c>
      <c r="D1347" s="29" t="s">
        <v>3571</v>
      </c>
      <c r="E1347" s="28" t="s">
        <v>15</v>
      </c>
      <c r="F1347" s="30" t="s">
        <v>3851</v>
      </c>
      <c r="G1347" s="31">
        <v>1</v>
      </c>
    </row>
    <row r="1348" ht="15" spans="1:7">
      <c r="A1348" s="27">
        <v>1346</v>
      </c>
      <c r="B1348" s="28" t="s">
        <v>3852</v>
      </c>
      <c r="C1348" s="28" t="s">
        <v>3853</v>
      </c>
      <c r="D1348" s="29" t="s">
        <v>3571</v>
      </c>
      <c r="E1348" s="28" t="s">
        <v>15</v>
      </c>
      <c r="F1348" s="30" t="s">
        <v>3854</v>
      </c>
      <c r="G1348" s="31">
        <v>1</v>
      </c>
    </row>
    <row r="1349" ht="15" spans="1:7">
      <c r="A1349" s="27">
        <v>1347</v>
      </c>
      <c r="B1349" s="28" t="s">
        <v>3855</v>
      </c>
      <c r="C1349" s="28" t="s">
        <v>3856</v>
      </c>
      <c r="D1349" s="29" t="s">
        <v>3571</v>
      </c>
      <c r="E1349" s="28" t="s">
        <v>15</v>
      </c>
      <c r="F1349" s="30" t="s">
        <v>3857</v>
      </c>
      <c r="G1349" s="31">
        <v>1</v>
      </c>
    </row>
    <row r="1350" ht="15" spans="1:7">
      <c r="A1350" s="27">
        <v>1348</v>
      </c>
      <c r="B1350" s="28" t="s">
        <v>3858</v>
      </c>
      <c r="C1350" s="28" t="s">
        <v>3859</v>
      </c>
      <c r="D1350" s="29" t="s">
        <v>3571</v>
      </c>
      <c r="E1350" s="28" t="s">
        <v>15</v>
      </c>
      <c r="F1350" s="30" t="s">
        <v>3860</v>
      </c>
      <c r="G1350" s="31">
        <v>0</v>
      </c>
    </row>
    <row r="1351" ht="15" spans="1:7">
      <c r="A1351" s="27">
        <v>1349</v>
      </c>
      <c r="B1351" s="28" t="s">
        <v>3861</v>
      </c>
      <c r="C1351" s="28" t="s">
        <v>3862</v>
      </c>
      <c r="D1351" s="29" t="s">
        <v>3571</v>
      </c>
      <c r="E1351" s="28" t="s">
        <v>15</v>
      </c>
      <c r="F1351" s="30" t="s">
        <v>3863</v>
      </c>
      <c r="G1351" s="31">
        <v>0</v>
      </c>
    </row>
    <row r="1352" ht="15" spans="1:7">
      <c r="A1352" s="27">
        <v>1350</v>
      </c>
      <c r="B1352" s="28" t="s">
        <v>3864</v>
      </c>
      <c r="C1352" s="28" t="s">
        <v>3865</v>
      </c>
      <c r="D1352" s="29" t="s">
        <v>3571</v>
      </c>
      <c r="E1352" s="28" t="s">
        <v>15</v>
      </c>
      <c r="F1352" s="30" t="s">
        <v>3866</v>
      </c>
      <c r="G1352" s="31">
        <v>0</v>
      </c>
    </row>
    <row r="1353" ht="15" spans="1:7">
      <c r="A1353" s="27">
        <v>1351</v>
      </c>
      <c r="B1353" s="28" t="s">
        <v>3867</v>
      </c>
      <c r="C1353" s="28" t="s">
        <v>3868</v>
      </c>
      <c r="D1353" s="29" t="s">
        <v>3571</v>
      </c>
      <c r="E1353" s="28" t="s">
        <v>15</v>
      </c>
      <c r="F1353" s="30" t="s">
        <v>3869</v>
      </c>
      <c r="G1353" s="31">
        <v>1</v>
      </c>
    </row>
    <row r="1354" ht="15" spans="1:7">
      <c r="A1354" s="27">
        <v>1352</v>
      </c>
      <c r="B1354" s="28" t="s">
        <v>3870</v>
      </c>
      <c r="C1354" s="28" t="s">
        <v>3871</v>
      </c>
      <c r="D1354" s="29" t="s">
        <v>3571</v>
      </c>
      <c r="E1354" s="28" t="s">
        <v>15</v>
      </c>
      <c r="F1354" s="30" t="s">
        <v>3872</v>
      </c>
      <c r="G1354" s="31">
        <v>1</v>
      </c>
    </row>
    <row r="1355" ht="15" spans="1:7">
      <c r="A1355" s="27">
        <v>1353</v>
      </c>
      <c r="B1355" s="28" t="s">
        <v>3873</v>
      </c>
      <c r="C1355" s="28" t="s">
        <v>3874</v>
      </c>
      <c r="D1355" s="29" t="s">
        <v>3571</v>
      </c>
      <c r="E1355" s="28" t="s">
        <v>15</v>
      </c>
      <c r="F1355" s="30" t="s">
        <v>3875</v>
      </c>
      <c r="G1355" s="31">
        <v>1</v>
      </c>
    </row>
    <row r="1356" ht="15" spans="1:7">
      <c r="A1356" s="27">
        <v>1354</v>
      </c>
      <c r="B1356" s="28" t="s">
        <v>3876</v>
      </c>
      <c r="C1356" s="28" t="s">
        <v>3877</v>
      </c>
      <c r="D1356" s="29" t="s">
        <v>3571</v>
      </c>
      <c r="E1356" s="28" t="s">
        <v>15</v>
      </c>
      <c r="F1356" s="30" t="s">
        <v>3878</v>
      </c>
      <c r="G1356" s="31">
        <v>2</v>
      </c>
    </row>
    <row r="1357" ht="15" spans="1:7">
      <c r="A1357" s="27">
        <v>1355</v>
      </c>
      <c r="B1357" s="28" t="s">
        <v>3879</v>
      </c>
      <c r="C1357" s="28" t="s">
        <v>3880</v>
      </c>
      <c r="D1357" s="29" t="s">
        <v>3571</v>
      </c>
      <c r="E1357" s="28" t="s">
        <v>15</v>
      </c>
      <c r="F1357" s="30" t="s">
        <v>3881</v>
      </c>
      <c r="G1357" s="31">
        <v>0</v>
      </c>
    </row>
    <row r="1358" ht="15" spans="1:7">
      <c r="A1358" s="27">
        <v>1356</v>
      </c>
      <c r="B1358" s="28" t="s">
        <v>3882</v>
      </c>
      <c r="C1358" s="28" t="s">
        <v>3883</v>
      </c>
      <c r="D1358" s="29" t="s">
        <v>3571</v>
      </c>
      <c r="E1358" s="28" t="s">
        <v>15</v>
      </c>
      <c r="F1358" s="30" t="s">
        <v>3884</v>
      </c>
      <c r="G1358" s="31">
        <v>0</v>
      </c>
    </row>
    <row r="1359" ht="15" spans="1:7">
      <c r="A1359" s="27">
        <v>1357</v>
      </c>
      <c r="B1359" s="28" t="s">
        <v>3885</v>
      </c>
      <c r="C1359" s="28" t="s">
        <v>3886</v>
      </c>
      <c r="D1359" s="29" t="s">
        <v>3571</v>
      </c>
      <c r="E1359" s="28" t="s">
        <v>15</v>
      </c>
      <c r="F1359" s="30" t="s">
        <v>3887</v>
      </c>
      <c r="G1359" s="31">
        <v>1</v>
      </c>
    </row>
    <row r="1360" ht="15" spans="1:7">
      <c r="A1360" s="27">
        <v>1358</v>
      </c>
      <c r="B1360" s="28" t="s">
        <v>3888</v>
      </c>
      <c r="C1360" s="28" t="s">
        <v>3889</v>
      </c>
      <c r="D1360" s="29" t="s">
        <v>3571</v>
      </c>
      <c r="E1360" s="28" t="s">
        <v>15</v>
      </c>
      <c r="F1360" s="30" t="s">
        <v>3890</v>
      </c>
      <c r="G1360" s="31">
        <v>1</v>
      </c>
    </row>
    <row r="1361" ht="15" spans="1:7">
      <c r="A1361" s="27">
        <v>1359</v>
      </c>
      <c r="B1361" s="28" t="s">
        <v>3891</v>
      </c>
      <c r="C1361" s="28" t="s">
        <v>3892</v>
      </c>
      <c r="D1361" s="29" t="s">
        <v>3571</v>
      </c>
      <c r="E1361" s="28" t="s">
        <v>15</v>
      </c>
      <c r="F1361" s="30" t="s">
        <v>3893</v>
      </c>
      <c r="G1361" s="31">
        <v>1</v>
      </c>
    </row>
    <row r="1362" ht="15" spans="1:7">
      <c r="A1362" s="27">
        <v>1360</v>
      </c>
      <c r="B1362" s="28" t="s">
        <v>3894</v>
      </c>
      <c r="C1362" s="28" t="s">
        <v>3895</v>
      </c>
      <c r="D1362" s="29" t="s">
        <v>3571</v>
      </c>
      <c r="E1362" s="28" t="s">
        <v>15</v>
      </c>
      <c r="F1362" s="30" t="s">
        <v>3896</v>
      </c>
      <c r="G1362" s="31">
        <v>0</v>
      </c>
    </row>
    <row r="1363" ht="15" spans="1:7">
      <c r="A1363" s="27">
        <v>1361</v>
      </c>
      <c r="B1363" s="28" t="s">
        <v>3897</v>
      </c>
      <c r="C1363" s="28" t="s">
        <v>3898</v>
      </c>
      <c r="D1363" s="29" t="s">
        <v>3571</v>
      </c>
      <c r="E1363" s="28" t="s">
        <v>15</v>
      </c>
      <c r="F1363" s="30" t="s">
        <v>3899</v>
      </c>
      <c r="G1363" s="31">
        <v>0</v>
      </c>
    </row>
    <row r="1364" ht="15" spans="1:7">
      <c r="A1364" s="27">
        <v>1362</v>
      </c>
      <c r="B1364" s="28" t="s">
        <v>3900</v>
      </c>
      <c r="C1364" s="28" t="s">
        <v>3901</v>
      </c>
      <c r="D1364" s="29" t="s">
        <v>3571</v>
      </c>
      <c r="E1364" s="28" t="s">
        <v>15</v>
      </c>
      <c r="F1364" s="30" t="s">
        <v>3902</v>
      </c>
      <c r="G1364" s="31">
        <v>0</v>
      </c>
    </row>
    <row r="1365" ht="15" spans="1:7">
      <c r="A1365" s="27">
        <v>1363</v>
      </c>
      <c r="B1365" s="28" t="s">
        <v>3903</v>
      </c>
      <c r="C1365" s="28" t="s">
        <v>3904</v>
      </c>
      <c r="D1365" s="29" t="s">
        <v>3571</v>
      </c>
      <c r="E1365" s="28" t="s">
        <v>15</v>
      </c>
      <c r="F1365" s="30" t="s">
        <v>3905</v>
      </c>
      <c r="G1365" s="31">
        <v>1</v>
      </c>
    </row>
    <row r="1366" ht="15" spans="1:7">
      <c r="A1366" s="27">
        <v>1364</v>
      </c>
      <c r="B1366" s="28" t="s">
        <v>3906</v>
      </c>
      <c r="C1366" s="28" t="s">
        <v>3907</v>
      </c>
      <c r="D1366" s="29" t="s">
        <v>3571</v>
      </c>
      <c r="E1366" s="28" t="s">
        <v>15</v>
      </c>
      <c r="F1366" s="30" t="s">
        <v>3908</v>
      </c>
      <c r="G1366" s="31">
        <v>1</v>
      </c>
    </row>
    <row r="1367" ht="15" spans="1:7">
      <c r="A1367" s="27">
        <v>1365</v>
      </c>
      <c r="B1367" s="28" t="s">
        <v>3909</v>
      </c>
      <c r="C1367" s="28" t="s">
        <v>3910</v>
      </c>
      <c r="D1367" s="29" t="s">
        <v>3571</v>
      </c>
      <c r="E1367" s="28" t="s">
        <v>15</v>
      </c>
      <c r="F1367" s="30" t="s">
        <v>3911</v>
      </c>
      <c r="G1367" s="31">
        <v>1</v>
      </c>
    </row>
    <row r="1368" ht="15" spans="1:7">
      <c r="A1368" s="27">
        <v>1366</v>
      </c>
      <c r="B1368" s="28" t="s">
        <v>3912</v>
      </c>
      <c r="C1368" s="28" t="s">
        <v>3913</v>
      </c>
      <c r="D1368" s="29" t="s">
        <v>3571</v>
      </c>
      <c r="E1368" s="28" t="s">
        <v>15</v>
      </c>
      <c r="F1368" s="30" t="s">
        <v>3914</v>
      </c>
      <c r="G1368" s="31">
        <v>0</v>
      </c>
    </row>
    <row r="1369" ht="15" spans="1:7">
      <c r="A1369" s="27">
        <v>1367</v>
      </c>
      <c r="B1369" s="28" t="s">
        <v>3915</v>
      </c>
      <c r="C1369" s="28" t="s">
        <v>3916</v>
      </c>
      <c r="D1369" s="29" t="s">
        <v>3571</v>
      </c>
      <c r="E1369" s="28" t="s">
        <v>15</v>
      </c>
      <c r="F1369" s="30" t="s">
        <v>3917</v>
      </c>
      <c r="G1369" s="31">
        <v>0</v>
      </c>
    </row>
    <row r="1370" ht="15" spans="1:7">
      <c r="A1370" s="27">
        <v>1368</v>
      </c>
      <c r="B1370" s="28" t="s">
        <v>3918</v>
      </c>
      <c r="C1370" s="28" t="s">
        <v>3919</v>
      </c>
      <c r="D1370" s="29" t="s">
        <v>3571</v>
      </c>
      <c r="E1370" s="28" t="s">
        <v>15</v>
      </c>
      <c r="F1370" s="30" t="s">
        <v>3920</v>
      </c>
      <c r="G1370" s="31">
        <v>0</v>
      </c>
    </row>
    <row r="1371" ht="15" spans="1:7">
      <c r="A1371" s="27">
        <v>1369</v>
      </c>
      <c r="B1371" s="28" t="s">
        <v>3921</v>
      </c>
      <c r="C1371" s="28" t="s">
        <v>3922</v>
      </c>
      <c r="D1371" s="29" t="s">
        <v>3571</v>
      </c>
      <c r="E1371" s="28" t="s">
        <v>15</v>
      </c>
      <c r="F1371" s="30" t="s">
        <v>3923</v>
      </c>
      <c r="G1371" s="31">
        <v>1</v>
      </c>
    </row>
    <row r="1372" ht="15" spans="1:7">
      <c r="A1372" s="27">
        <v>1370</v>
      </c>
      <c r="B1372" s="28" t="s">
        <v>3924</v>
      </c>
      <c r="C1372" s="28" t="s">
        <v>3925</v>
      </c>
      <c r="D1372" s="29" t="s">
        <v>3571</v>
      </c>
      <c r="E1372" s="28" t="s">
        <v>15</v>
      </c>
      <c r="F1372" s="30" t="s">
        <v>3926</v>
      </c>
      <c r="G1372" s="31">
        <v>1</v>
      </c>
    </row>
    <row r="1373" ht="15" spans="1:7">
      <c r="A1373" s="27">
        <v>1371</v>
      </c>
      <c r="B1373" s="28" t="s">
        <v>3927</v>
      </c>
      <c r="C1373" s="28" t="s">
        <v>3928</v>
      </c>
      <c r="D1373" s="29" t="s">
        <v>3571</v>
      </c>
      <c r="E1373" s="28" t="s">
        <v>15</v>
      </c>
      <c r="F1373" s="30" t="s">
        <v>3929</v>
      </c>
      <c r="G1373" s="31">
        <v>0</v>
      </c>
    </row>
    <row r="1374" ht="15" spans="1:7">
      <c r="A1374" s="27">
        <v>1372</v>
      </c>
      <c r="B1374" s="28" t="s">
        <v>3930</v>
      </c>
      <c r="C1374" s="28" t="s">
        <v>3931</v>
      </c>
      <c r="D1374" s="29" t="s">
        <v>3571</v>
      </c>
      <c r="E1374" s="28" t="s">
        <v>15</v>
      </c>
      <c r="F1374" s="30" t="s">
        <v>3932</v>
      </c>
      <c r="G1374" s="32">
        <v>1</v>
      </c>
    </row>
    <row r="1375" ht="15" spans="1:7">
      <c r="A1375" s="27">
        <v>1373</v>
      </c>
      <c r="B1375" s="28" t="s">
        <v>3933</v>
      </c>
      <c r="C1375" s="28" t="s">
        <v>3934</v>
      </c>
      <c r="D1375" s="29" t="s">
        <v>3571</v>
      </c>
      <c r="E1375" s="28" t="s">
        <v>15</v>
      </c>
      <c r="F1375" s="30" t="s">
        <v>3935</v>
      </c>
      <c r="G1375" s="31">
        <v>0</v>
      </c>
    </row>
    <row r="1376" ht="15" spans="1:7">
      <c r="A1376" s="27">
        <v>1374</v>
      </c>
      <c r="B1376" s="28" t="s">
        <v>3936</v>
      </c>
      <c r="C1376" s="28" t="s">
        <v>3937</v>
      </c>
      <c r="D1376" s="29" t="s">
        <v>3571</v>
      </c>
      <c r="E1376" s="28" t="s">
        <v>15</v>
      </c>
      <c r="F1376" s="30" t="s">
        <v>3938</v>
      </c>
      <c r="G1376" s="31">
        <v>1</v>
      </c>
    </row>
    <row r="1377" ht="15" spans="1:7">
      <c r="A1377" s="27">
        <v>1375</v>
      </c>
      <c r="B1377" s="28" t="s">
        <v>3939</v>
      </c>
      <c r="C1377" s="28" t="s">
        <v>3940</v>
      </c>
      <c r="D1377" s="29" t="s">
        <v>3571</v>
      </c>
      <c r="E1377" s="28" t="s">
        <v>15</v>
      </c>
      <c r="F1377" s="30" t="s">
        <v>3941</v>
      </c>
      <c r="G1377" s="31">
        <v>0</v>
      </c>
    </row>
    <row r="1378" ht="15" spans="1:7">
      <c r="A1378" s="27">
        <v>1376</v>
      </c>
      <c r="B1378" s="28" t="s">
        <v>3942</v>
      </c>
      <c r="C1378" s="28" t="s">
        <v>3943</v>
      </c>
      <c r="D1378" s="29" t="s">
        <v>3571</v>
      </c>
      <c r="E1378" s="28" t="s">
        <v>15</v>
      </c>
      <c r="F1378" s="30" t="s">
        <v>3944</v>
      </c>
      <c r="G1378" s="31">
        <v>0</v>
      </c>
    </row>
    <row r="1379" ht="15" spans="1:7">
      <c r="A1379" s="27">
        <v>1377</v>
      </c>
      <c r="B1379" s="28" t="s">
        <v>3945</v>
      </c>
      <c r="C1379" s="28" t="s">
        <v>3946</v>
      </c>
      <c r="D1379" s="29" t="s">
        <v>3571</v>
      </c>
      <c r="E1379" s="28" t="s">
        <v>15</v>
      </c>
      <c r="F1379" s="30" t="s">
        <v>3947</v>
      </c>
      <c r="G1379" s="31">
        <v>2</v>
      </c>
    </row>
    <row r="1380" ht="15" spans="1:7">
      <c r="A1380" s="27">
        <v>1378</v>
      </c>
      <c r="B1380" s="28" t="s">
        <v>3948</v>
      </c>
      <c r="C1380" s="28" t="s">
        <v>3949</v>
      </c>
      <c r="D1380" s="29" t="s">
        <v>3571</v>
      </c>
      <c r="E1380" s="28" t="s">
        <v>15</v>
      </c>
      <c r="F1380" s="30" t="s">
        <v>3950</v>
      </c>
      <c r="G1380" s="31">
        <v>0</v>
      </c>
    </row>
    <row r="1381" ht="15" spans="1:7">
      <c r="A1381" s="27">
        <v>1379</v>
      </c>
      <c r="B1381" s="28" t="s">
        <v>3951</v>
      </c>
      <c r="C1381" s="28" t="s">
        <v>3952</v>
      </c>
      <c r="D1381" s="29" t="s">
        <v>3571</v>
      </c>
      <c r="E1381" s="28" t="s">
        <v>15</v>
      </c>
      <c r="F1381" s="30" t="s">
        <v>3953</v>
      </c>
      <c r="G1381" s="31">
        <v>0</v>
      </c>
    </row>
    <row r="1382" ht="15" spans="1:7">
      <c r="A1382" s="27">
        <v>1380</v>
      </c>
      <c r="B1382" s="28" t="s">
        <v>3954</v>
      </c>
      <c r="C1382" s="28" t="s">
        <v>3955</v>
      </c>
      <c r="D1382" s="29" t="s">
        <v>3571</v>
      </c>
      <c r="E1382" s="28" t="s">
        <v>15</v>
      </c>
      <c r="F1382" s="30" t="s">
        <v>3956</v>
      </c>
      <c r="G1382" s="31">
        <v>1</v>
      </c>
    </row>
    <row r="1383" ht="15" spans="1:7">
      <c r="A1383" s="27">
        <v>1381</v>
      </c>
      <c r="B1383" s="28" t="s">
        <v>3957</v>
      </c>
      <c r="C1383" s="28" t="s">
        <v>3958</v>
      </c>
      <c r="D1383" s="29" t="s">
        <v>3571</v>
      </c>
      <c r="E1383" s="28" t="s">
        <v>62</v>
      </c>
      <c r="F1383" s="30" t="s">
        <v>25</v>
      </c>
      <c r="G1383" s="31">
        <v>1</v>
      </c>
    </row>
    <row r="1384" ht="15" spans="1:7">
      <c r="A1384" s="27">
        <v>1382</v>
      </c>
      <c r="B1384" s="28" t="s">
        <v>3959</v>
      </c>
      <c r="C1384" s="28" t="s">
        <v>3960</v>
      </c>
      <c r="D1384" s="29" t="s">
        <v>3571</v>
      </c>
      <c r="E1384" s="28" t="s">
        <v>62</v>
      </c>
      <c r="F1384" s="30" t="s">
        <v>25</v>
      </c>
      <c r="G1384" s="31">
        <v>0</v>
      </c>
    </row>
    <row r="1385" ht="15" spans="1:7">
      <c r="A1385" s="27">
        <v>1383</v>
      </c>
      <c r="B1385" s="28" t="s">
        <v>3961</v>
      </c>
      <c r="C1385" s="28" t="s">
        <v>3962</v>
      </c>
      <c r="D1385" s="29" t="s">
        <v>3571</v>
      </c>
      <c r="E1385" s="28" t="s">
        <v>62</v>
      </c>
      <c r="F1385" s="30" t="s">
        <v>25</v>
      </c>
      <c r="G1385" s="31">
        <v>0</v>
      </c>
    </row>
    <row r="1386" ht="15" spans="1:7">
      <c r="A1386" s="27">
        <v>1384</v>
      </c>
      <c r="B1386" s="28" t="s">
        <v>3963</v>
      </c>
      <c r="C1386" s="28" t="s">
        <v>3964</v>
      </c>
      <c r="D1386" s="29" t="s">
        <v>3571</v>
      </c>
      <c r="E1386" s="28" t="s">
        <v>62</v>
      </c>
      <c r="F1386" s="30" t="s">
        <v>25</v>
      </c>
      <c r="G1386" s="31">
        <v>0</v>
      </c>
    </row>
    <row r="1387" ht="15" spans="1:7">
      <c r="A1387" s="27">
        <v>1385</v>
      </c>
      <c r="B1387" s="28" t="s">
        <v>3965</v>
      </c>
      <c r="C1387" s="28" t="s">
        <v>3966</v>
      </c>
      <c r="D1387" s="29" t="s">
        <v>3571</v>
      </c>
      <c r="E1387" s="28" t="s">
        <v>62</v>
      </c>
      <c r="F1387" s="30" t="s">
        <v>25</v>
      </c>
      <c r="G1387" s="31">
        <v>2</v>
      </c>
    </row>
    <row r="1388" ht="15" spans="1:7">
      <c r="A1388" s="27">
        <v>1386</v>
      </c>
      <c r="B1388" s="28" t="s">
        <v>3967</v>
      </c>
      <c r="C1388" s="28" t="s">
        <v>3968</v>
      </c>
      <c r="D1388" s="29" t="s">
        <v>3571</v>
      </c>
      <c r="E1388" s="28" t="s">
        <v>62</v>
      </c>
      <c r="F1388" s="30" t="s">
        <v>25</v>
      </c>
      <c r="G1388" s="31">
        <v>1</v>
      </c>
    </row>
    <row r="1389" ht="15" spans="1:7">
      <c r="A1389" s="27">
        <v>1387</v>
      </c>
      <c r="B1389" s="28" t="s">
        <v>3969</v>
      </c>
      <c r="C1389" s="28" t="s">
        <v>3970</v>
      </c>
      <c r="D1389" s="29" t="s">
        <v>3571</v>
      </c>
      <c r="E1389" s="28" t="s">
        <v>62</v>
      </c>
      <c r="F1389" s="30" t="s">
        <v>25</v>
      </c>
      <c r="G1389" s="31">
        <v>1</v>
      </c>
    </row>
    <row r="1390" ht="15" spans="1:7">
      <c r="A1390" s="27">
        <v>1388</v>
      </c>
      <c r="B1390" s="28" t="s">
        <v>3971</v>
      </c>
      <c r="C1390" s="28" t="s">
        <v>3972</v>
      </c>
      <c r="D1390" s="29" t="s">
        <v>3571</v>
      </c>
      <c r="E1390" s="28" t="s">
        <v>62</v>
      </c>
      <c r="F1390" s="30" t="s">
        <v>25</v>
      </c>
      <c r="G1390" s="31">
        <v>1</v>
      </c>
    </row>
    <row r="1391" ht="15" spans="1:7">
      <c r="A1391" s="27">
        <v>1389</v>
      </c>
      <c r="B1391" s="28" t="s">
        <v>3973</v>
      </c>
      <c r="C1391" s="28" t="s">
        <v>3974</v>
      </c>
      <c r="D1391" s="29" t="s">
        <v>3571</v>
      </c>
      <c r="E1391" s="28" t="s">
        <v>62</v>
      </c>
      <c r="F1391" s="30" t="s">
        <v>25</v>
      </c>
      <c r="G1391" s="31">
        <v>1</v>
      </c>
    </row>
    <row r="1392" ht="15" spans="1:7">
      <c r="A1392" s="27">
        <v>1390</v>
      </c>
      <c r="B1392" s="28" t="s">
        <v>3975</v>
      </c>
      <c r="C1392" s="28" t="s">
        <v>3976</v>
      </c>
      <c r="D1392" s="29" t="s">
        <v>3571</v>
      </c>
      <c r="E1392" s="28" t="s">
        <v>62</v>
      </c>
      <c r="F1392" s="30" t="s">
        <v>25</v>
      </c>
      <c r="G1392" s="31">
        <v>1</v>
      </c>
    </row>
    <row r="1393" ht="15" spans="1:7">
      <c r="A1393" s="27">
        <v>1391</v>
      </c>
      <c r="B1393" s="28" t="s">
        <v>3977</v>
      </c>
      <c r="C1393" s="28" t="s">
        <v>3978</v>
      </c>
      <c r="D1393" s="29" t="s">
        <v>3571</v>
      </c>
      <c r="E1393" s="28" t="s">
        <v>11</v>
      </c>
      <c r="F1393" s="30" t="s">
        <v>25</v>
      </c>
      <c r="G1393" s="31">
        <v>1</v>
      </c>
    </row>
    <row r="1394" ht="15" spans="1:7">
      <c r="A1394" s="27">
        <v>1392</v>
      </c>
      <c r="B1394" s="28" t="s">
        <v>3979</v>
      </c>
      <c r="C1394" s="28" t="s">
        <v>3980</v>
      </c>
      <c r="D1394" s="29" t="s">
        <v>3571</v>
      </c>
      <c r="E1394" s="28" t="s">
        <v>62</v>
      </c>
      <c r="F1394" s="30" t="s">
        <v>25</v>
      </c>
      <c r="G1394" s="31">
        <v>0</v>
      </c>
    </row>
    <row r="1395" ht="15" spans="1:7">
      <c r="A1395" s="27">
        <v>1393</v>
      </c>
      <c r="B1395" s="28" t="s">
        <v>3981</v>
      </c>
      <c r="C1395" s="28" t="s">
        <v>3982</v>
      </c>
      <c r="D1395" s="29" t="s">
        <v>3571</v>
      </c>
      <c r="E1395" s="28" t="s">
        <v>62</v>
      </c>
      <c r="F1395" s="30" t="s">
        <v>25</v>
      </c>
      <c r="G1395" s="31">
        <v>1</v>
      </c>
    </row>
    <row r="1396" ht="15" spans="1:7">
      <c r="A1396" s="27">
        <v>1394</v>
      </c>
      <c r="B1396" s="28" t="s">
        <v>3983</v>
      </c>
      <c r="C1396" s="28" t="s">
        <v>3984</v>
      </c>
      <c r="D1396" s="29" t="s">
        <v>3571</v>
      </c>
      <c r="E1396" s="28" t="s">
        <v>62</v>
      </c>
      <c r="F1396" s="30" t="s">
        <v>25</v>
      </c>
      <c r="G1396" s="31">
        <v>0</v>
      </c>
    </row>
    <row r="1397" ht="15" spans="1:7">
      <c r="A1397" s="27">
        <v>1395</v>
      </c>
      <c r="B1397" s="28" t="s">
        <v>3985</v>
      </c>
      <c r="C1397" s="28" t="s">
        <v>3986</v>
      </c>
      <c r="D1397" s="29" t="s">
        <v>3571</v>
      </c>
      <c r="E1397" s="28" t="s">
        <v>62</v>
      </c>
      <c r="F1397" s="30" t="s">
        <v>25</v>
      </c>
      <c r="G1397" s="31">
        <v>1</v>
      </c>
    </row>
    <row r="1398" ht="15" spans="1:7">
      <c r="A1398" s="27">
        <v>1396</v>
      </c>
      <c r="B1398" s="28" t="s">
        <v>3987</v>
      </c>
      <c r="C1398" s="28" t="s">
        <v>3988</v>
      </c>
      <c r="D1398" s="29" t="s">
        <v>3571</v>
      </c>
      <c r="E1398" s="28" t="s">
        <v>62</v>
      </c>
      <c r="F1398" s="30" t="s">
        <v>25</v>
      </c>
      <c r="G1398" s="31">
        <v>1</v>
      </c>
    </row>
    <row r="1399" ht="15" spans="1:7">
      <c r="A1399" s="27">
        <v>1397</v>
      </c>
      <c r="B1399" s="28" t="s">
        <v>3989</v>
      </c>
      <c r="C1399" s="28" t="s">
        <v>3990</v>
      </c>
      <c r="D1399" s="29" t="s">
        <v>3571</v>
      </c>
      <c r="E1399" s="28" t="s">
        <v>15</v>
      </c>
      <c r="F1399" s="30" t="s">
        <v>25</v>
      </c>
      <c r="G1399" s="31">
        <v>1</v>
      </c>
    </row>
    <row r="1400" ht="15" spans="1:7">
      <c r="A1400" s="27">
        <v>1398</v>
      </c>
      <c r="B1400" s="28" t="s">
        <v>3991</v>
      </c>
      <c r="C1400" s="28" t="s">
        <v>3992</v>
      </c>
      <c r="D1400" s="29" t="s">
        <v>3571</v>
      </c>
      <c r="E1400" s="28" t="s">
        <v>15</v>
      </c>
      <c r="F1400" s="30" t="s">
        <v>25</v>
      </c>
      <c r="G1400" s="31">
        <v>0</v>
      </c>
    </row>
    <row r="1401" ht="15" spans="1:7">
      <c r="A1401" s="27">
        <v>1399</v>
      </c>
      <c r="B1401" s="28" t="s">
        <v>3993</v>
      </c>
      <c r="C1401" s="28" t="s">
        <v>3994</v>
      </c>
      <c r="D1401" s="29" t="s">
        <v>3571</v>
      </c>
      <c r="E1401" s="28" t="s">
        <v>15</v>
      </c>
      <c r="F1401" s="30" t="s">
        <v>25</v>
      </c>
      <c r="G1401" s="31">
        <v>1</v>
      </c>
    </row>
    <row r="1402" ht="15" spans="1:7">
      <c r="A1402" s="27">
        <v>1400</v>
      </c>
      <c r="B1402" s="28" t="s">
        <v>3995</v>
      </c>
      <c r="C1402" s="28" t="s">
        <v>3996</v>
      </c>
      <c r="D1402" s="29" t="s">
        <v>3571</v>
      </c>
      <c r="E1402" s="28" t="s">
        <v>15</v>
      </c>
      <c r="F1402" s="30" t="s">
        <v>25</v>
      </c>
      <c r="G1402" s="31">
        <v>0</v>
      </c>
    </row>
    <row r="1403" ht="15" spans="1:7">
      <c r="A1403" s="27">
        <v>1401</v>
      </c>
      <c r="B1403" s="28" t="s">
        <v>3997</v>
      </c>
      <c r="C1403" s="28" t="s">
        <v>3998</v>
      </c>
      <c r="D1403" s="29" t="s">
        <v>3571</v>
      </c>
      <c r="E1403" s="28" t="s">
        <v>15</v>
      </c>
      <c r="F1403" s="30" t="s">
        <v>25</v>
      </c>
      <c r="G1403" s="31">
        <v>1</v>
      </c>
    </row>
    <row r="1404" ht="15" spans="1:7">
      <c r="A1404" s="27">
        <v>1402</v>
      </c>
      <c r="B1404" s="28" t="s">
        <v>3999</v>
      </c>
      <c r="C1404" s="28" t="s">
        <v>4000</v>
      </c>
      <c r="D1404" s="29" t="s">
        <v>3571</v>
      </c>
      <c r="E1404" s="28" t="s">
        <v>15</v>
      </c>
      <c r="F1404" s="30" t="s">
        <v>25</v>
      </c>
      <c r="G1404" s="31">
        <v>0</v>
      </c>
    </row>
    <row r="1405" ht="15" spans="1:7">
      <c r="A1405" s="27">
        <v>1403</v>
      </c>
      <c r="B1405" s="28" t="s">
        <v>4001</v>
      </c>
      <c r="C1405" s="28" t="s">
        <v>4002</v>
      </c>
      <c r="D1405" s="29" t="s">
        <v>3571</v>
      </c>
      <c r="E1405" s="28" t="s">
        <v>15</v>
      </c>
      <c r="F1405" s="30" t="s">
        <v>25</v>
      </c>
      <c r="G1405" s="31">
        <v>1</v>
      </c>
    </row>
    <row r="1406" ht="15" spans="1:7">
      <c r="A1406" s="27">
        <v>1404</v>
      </c>
      <c r="B1406" s="28" t="s">
        <v>4003</v>
      </c>
      <c r="C1406" s="28" t="s">
        <v>4004</v>
      </c>
      <c r="D1406" s="29" t="s">
        <v>3571</v>
      </c>
      <c r="E1406" s="28" t="s">
        <v>15</v>
      </c>
      <c r="F1406" s="30" t="s">
        <v>25</v>
      </c>
      <c r="G1406" s="31">
        <v>1</v>
      </c>
    </row>
    <row r="1407" ht="15" spans="1:7">
      <c r="A1407" s="27">
        <v>1405</v>
      </c>
      <c r="B1407" s="28" t="s">
        <v>4005</v>
      </c>
      <c r="C1407" s="28" t="s">
        <v>4006</v>
      </c>
      <c r="D1407" s="29" t="s">
        <v>3571</v>
      </c>
      <c r="E1407" s="28" t="s">
        <v>15</v>
      </c>
      <c r="F1407" s="30" t="s">
        <v>25</v>
      </c>
      <c r="G1407" s="31">
        <v>1</v>
      </c>
    </row>
    <row r="1408" ht="15" spans="1:7">
      <c r="A1408" s="27">
        <v>1406</v>
      </c>
      <c r="B1408" s="28" t="s">
        <v>4007</v>
      </c>
      <c r="C1408" s="28" t="s">
        <v>4008</v>
      </c>
      <c r="D1408" s="29" t="s">
        <v>3571</v>
      </c>
      <c r="E1408" s="28" t="s">
        <v>15</v>
      </c>
      <c r="F1408" s="30" t="s">
        <v>25</v>
      </c>
      <c r="G1408" s="31">
        <v>1</v>
      </c>
    </row>
    <row r="1409" ht="15" spans="1:7">
      <c r="A1409" s="27">
        <v>1407</v>
      </c>
      <c r="B1409" s="28" t="s">
        <v>4009</v>
      </c>
      <c r="C1409" s="28" t="s">
        <v>4010</v>
      </c>
      <c r="D1409" s="29" t="s">
        <v>3571</v>
      </c>
      <c r="E1409" s="28" t="s">
        <v>15</v>
      </c>
      <c r="F1409" s="30" t="s">
        <v>25</v>
      </c>
      <c r="G1409" s="31">
        <v>1</v>
      </c>
    </row>
    <row r="1410" ht="15" spans="1:7">
      <c r="A1410" s="27">
        <v>1408</v>
      </c>
      <c r="B1410" s="28" t="s">
        <v>4011</v>
      </c>
      <c r="C1410" s="28" t="s">
        <v>4012</v>
      </c>
      <c r="D1410" s="29" t="s">
        <v>3571</v>
      </c>
      <c r="E1410" s="28" t="s">
        <v>15</v>
      </c>
      <c r="F1410" s="30" t="s">
        <v>25</v>
      </c>
      <c r="G1410" s="31">
        <v>1</v>
      </c>
    </row>
    <row r="1411" ht="15" spans="1:7">
      <c r="A1411" s="27">
        <v>1409</v>
      </c>
      <c r="B1411" s="28" t="s">
        <v>4013</v>
      </c>
      <c r="C1411" s="28" t="s">
        <v>4014</v>
      </c>
      <c r="D1411" s="29" t="s">
        <v>3571</v>
      </c>
      <c r="E1411" s="28" t="s">
        <v>15</v>
      </c>
      <c r="F1411" s="30" t="s">
        <v>25</v>
      </c>
      <c r="G1411" s="31">
        <v>1</v>
      </c>
    </row>
    <row r="1412" ht="15" spans="1:7">
      <c r="A1412" s="27">
        <v>1410</v>
      </c>
      <c r="B1412" s="28" t="s">
        <v>4015</v>
      </c>
      <c r="C1412" s="28" t="s">
        <v>4016</v>
      </c>
      <c r="D1412" s="29" t="s">
        <v>3571</v>
      </c>
      <c r="E1412" s="28" t="s">
        <v>15</v>
      </c>
      <c r="F1412" s="30" t="s">
        <v>25</v>
      </c>
      <c r="G1412" s="31">
        <v>1</v>
      </c>
    </row>
    <row r="1413" ht="15" spans="1:7">
      <c r="A1413" s="27">
        <v>1411</v>
      </c>
      <c r="B1413" s="28" t="s">
        <v>4017</v>
      </c>
      <c r="C1413" s="28" t="s">
        <v>4018</v>
      </c>
      <c r="D1413" s="29" t="s">
        <v>3571</v>
      </c>
      <c r="E1413" s="28" t="s">
        <v>15</v>
      </c>
      <c r="F1413" s="30" t="s">
        <v>25</v>
      </c>
      <c r="G1413" s="31">
        <v>1</v>
      </c>
    </row>
    <row r="1414" ht="15" spans="1:7">
      <c r="A1414" s="27">
        <v>1412</v>
      </c>
      <c r="B1414" s="28" t="s">
        <v>4019</v>
      </c>
      <c r="C1414" s="28" t="s">
        <v>4020</v>
      </c>
      <c r="D1414" s="29" t="s">
        <v>3571</v>
      </c>
      <c r="E1414" s="28" t="s">
        <v>15</v>
      </c>
      <c r="F1414" s="30" t="s">
        <v>25</v>
      </c>
      <c r="G1414" s="31">
        <v>0</v>
      </c>
    </row>
    <row r="1415" ht="15" spans="1:7">
      <c r="A1415" s="27">
        <v>1413</v>
      </c>
      <c r="B1415" s="28" t="s">
        <v>4021</v>
      </c>
      <c r="C1415" s="28" t="s">
        <v>4022</v>
      </c>
      <c r="D1415" s="29" t="s">
        <v>3571</v>
      </c>
      <c r="E1415" s="28" t="s">
        <v>15</v>
      </c>
      <c r="F1415" s="30" t="s">
        <v>25</v>
      </c>
      <c r="G1415" s="31">
        <v>0</v>
      </c>
    </row>
    <row r="1416" ht="15" spans="1:7">
      <c r="A1416" s="27">
        <v>1414</v>
      </c>
      <c r="B1416" s="28" t="s">
        <v>4023</v>
      </c>
      <c r="C1416" s="28" t="s">
        <v>4024</v>
      </c>
      <c r="D1416" s="29" t="s">
        <v>3571</v>
      </c>
      <c r="E1416" s="28" t="s">
        <v>15</v>
      </c>
      <c r="F1416" s="30" t="s">
        <v>25</v>
      </c>
      <c r="G1416" s="31">
        <v>1</v>
      </c>
    </row>
    <row r="1417" ht="15" spans="1:7">
      <c r="A1417" s="27">
        <v>1415</v>
      </c>
      <c r="B1417" s="28" t="s">
        <v>4025</v>
      </c>
      <c r="C1417" s="28" t="s">
        <v>4026</v>
      </c>
      <c r="D1417" s="29" t="s">
        <v>3571</v>
      </c>
      <c r="E1417" s="28" t="s">
        <v>15</v>
      </c>
      <c r="F1417" s="30" t="s">
        <v>25</v>
      </c>
      <c r="G1417" s="31">
        <v>1</v>
      </c>
    </row>
    <row r="1418" ht="15" spans="1:7">
      <c r="A1418" s="27">
        <v>1416</v>
      </c>
      <c r="B1418" s="28" t="s">
        <v>4027</v>
      </c>
      <c r="C1418" s="28" t="s">
        <v>4028</v>
      </c>
      <c r="D1418" s="29" t="s">
        <v>3571</v>
      </c>
      <c r="E1418" s="28" t="s">
        <v>15</v>
      </c>
      <c r="F1418" s="30" t="s">
        <v>25</v>
      </c>
      <c r="G1418" s="31">
        <v>0</v>
      </c>
    </row>
    <row r="1419" ht="15" spans="1:7">
      <c r="A1419" s="27">
        <v>1417</v>
      </c>
      <c r="B1419" s="28" t="s">
        <v>4029</v>
      </c>
      <c r="C1419" s="28" t="s">
        <v>4030</v>
      </c>
      <c r="D1419" s="29" t="s">
        <v>3571</v>
      </c>
      <c r="E1419" s="28" t="s">
        <v>15</v>
      </c>
      <c r="F1419" s="30" t="s">
        <v>25</v>
      </c>
      <c r="G1419" s="31">
        <v>0</v>
      </c>
    </row>
    <row r="1420" ht="15" spans="1:7">
      <c r="A1420" s="27">
        <v>1418</v>
      </c>
      <c r="B1420" s="28" t="s">
        <v>4031</v>
      </c>
      <c r="C1420" s="28" t="s">
        <v>4032</v>
      </c>
      <c r="D1420" s="29" t="s">
        <v>3571</v>
      </c>
      <c r="E1420" s="28" t="s">
        <v>15</v>
      </c>
      <c r="F1420" s="30" t="s">
        <v>25</v>
      </c>
      <c r="G1420" s="31">
        <v>1</v>
      </c>
    </row>
    <row r="1421" ht="15" spans="1:7">
      <c r="A1421" s="27">
        <v>1419</v>
      </c>
      <c r="B1421" s="28" t="s">
        <v>4033</v>
      </c>
      <c r="C1421" s="28" t="s">
        <v>4034</v>
      </c>
      <c r="D1421" s="29" t="s">
        <v>3571</v>
      </c>
      <c r="E1421" s="28" t="s">
        <v>15</v>
      </c>
      <c r="F1421" s="30" t="s">
        <v>25</v>
      </c>
      <c r="G1421" s="31">
        <v>1</v>
      </c>
    </row>
    <row r="1422" ht="15" spans="1:7">
      <c r="A1422" s="27">
        <v>1420</v>
      </c>
      <c r="B1422" s="28" t="s">
        <v>4035</v>
      </c>
      <c r="C1422" s="28" t="s">
        <v>4036</v>
      </c>
      <c r="D1422" s="29" t="s">
        <v>3571</v>
      </c>
      <c r="E1422" s="28" t="s">
        <v>15</v>
      </c>
      <c r="F1422" s="30" t="s">
        <v>25</v>
      </c>
      <c r="G1422" s="31">
        <v>0</v>
      </c>
    </row>
    <row r="1423" ht="15" spans="1:7">
      <c r="A1423" s="27">
        <v>1421</v>
      </c>
      <c r="B1423" s="28" t="s">
        <v>4037</v>
      </c>
      <c r="C1423" s="28" t="s">
        <v>4038</v>
      </c>
      <c r="D1423" s="29" t="s">
        <v>3571</v>
      </c>
      <c r="E1423" s="28" t="s">
        <v>15</v>
      </c>
      <c r="F1423" s="30" t="s">
        <v>25</v>
      </c>
      <c r="G1423" s="31">
        <v>1</v>
      </c>
    </row>
    <row r="1424" ht="15" spans="1:7">
      <c r="A1424" s="27">
        <v>1422</v>
      </c>
      <c r="B1424" s="28" t="s">
        <v>4039</v>
      </c>
      <c r="C1424" s="28" t="s">
        <v>4040</v>
      </c>
      <c r="D1424" s="29" t="s">
        <v>3571</v>
      </c>
      <c r="E1424" s="28" t="s">
        <v>15</v>
      </c>
      <c r="F1424" s="30" t="s">
        <v>25</v>
      </c>
      <c r="G1424" s="31">
        <v>1</v>
      </c>
    </row>
    <row r="1425" ht="15" spans="1:7">
      <c r="A1425" s="27">
        <v>1423</v>
      </c>
      <c r="B1425" s="28" t="s">
        <v>4041</v>
      </c>
      <c r="C1425" s="28" t="s">
        <v>4042</v>
      </c>
      <c r="D1425" s="29" t="s">
        <v>3571</v>
      </c>
      <c r="E1425" s="28" t="s">
        <v>15</v>
      </c>
      <c r="F1425" s="30" t="s">
        <v>25</v>
      </c>
      <c r="G1425" s="31">
        <v>1</v>
      </c>
    </row>
    <row r="1426" ht="15" spans="1:7">
      <c r="A1426" s="27">
        <v>1424</v>
      </c>
      <c r="B1426" s="28" t="s">
        <v>4043</v>
      </c>
      <c r="C1426" s="28" t="s">
        <v>4044</v>
      </c>
      <c r="D1426" s="29" t="s">
        <v>3571</v>
      </c>
      <c r="E1426" s="28" t="s">
        <v>15</v>
      </c>
      <c r="F1426" s="30" t="s">
        <v>25</v>
      </c>
      <c r="G1426" s="31">
        <v>1</v>
      </c>
    </row>
    <row r="1427" ht="15" spans="1:7">
      <c r="A1427" s="27">
        <v>1425</v>
      </c>
      <c r="B1427" s="28" t="s">
        <v>4045</v>
      </c>
      <c r="C1427" s="28" t="s">
        <v>4046</v>
      </c>
      <c r="D1427" s="29" t="s">
        <v>3571</v>
      </c>
      <c r="E1427" s="28" t="s">
        <v>15</v>
      </c>
      <c r="F1427" s="30" t="s">
        <v>25</v>
      </c>
      <c r="G1427" s="31">
        <v>1</v>
      </c>
    </row>
    <row r="1428" ht="15" spans="1:7">
      <c r="A1428" s="27">
        <v>1426</v>
      </c>
      <c r="B1428" s="28" t="s">
        <v>4047</v>
      </c>
      <c r="C1428" s="28" t="s">
        <v>4048</v>
      </c>
      <c r="D1428" s="29" t="s">
        <v>3571</v>
      </c>
      <c r="E1428" s="28" t="s">
        <v>15</v>
      </c>
      <c r="F1428" s="30" t="s">
        <v>25</v>
      </c>
      <c r="G1428" s="31">
        <v>0</v>
      </c>
    </row>
    <row r="1429" ht="15" spans="1:7">
      <c r="A1429" s="27">
        <v>1427</v>
      </c>
      <c r="B1429" s="28" t="s">
        <v>4049</v>
      </c>
      <c r="C1429" s="28" t="s">
        <v>4050</v>
      </c>
      <c r="D1429" s="29" t="s">
        <v>3571</v>
      </c>
      <c r="E1429" s="28" t="s">
        <v>15</v>
      </c>
      <c r="F1429" s="30" t="s">
        <v>25</v>
      </c>
      <c r="G1429" s="31">
        <v>0</v>
      </c>
    </row>
    <row r="1430" ht="15" spans="1:7">
      <c r="A1430" s="27">
        <v>1428</v>
      </c>
      <c r="B1430" s="28" t="s">
        <v>4051</v>
      </c>
      <c r="C1430" s="28" t="s">
        <v>4052</v>
      </c>
      <c r="D1430" s="29" t="s">
        <v>4053</v>
      </c>
      <c r="E1430" s="28" t="s">
        <v>11</v>
      </c>
      <c r="F1430" s="30" t="s">
        <v>4054</v>
      </c>
      <c r="G1430" s="32">
        <v>0</v>
      </c>
    </row>
    <row r="1431" ht="15" spans="1:7">
      <c r="A1431" s="27">
        <v>1429</v>
      </c>
      <c r="B1431" s="28" t="s">
        <v>4055</v>
      </c>
      <c r="C1431" s="28" t="s">
        <v>4056</v>
      </c>
      <c r="D1431" s="29" t="s">
        <v>4053</v>
      </c>
      <c r="E1431" s="28" t="s">
        <v>11</v>
      </c>
      <c r="F1431" s="30" t="s">
        <v>4057</v>
      </c>
      <c r="G1431" s="32">
        <v>1</v>
      </c>
    </row>
    <row r="1432" ht="15" spans="1:7">
      <c r="A1432" s="27">
        <v>1430</v>
      </c>
      <c r="B1432" s="28" t="s">
        <v>4058</v>
      </c>
      <c r="C1432" s="28" t="s">
        <v>4059</v>
      </c>
      <c r="D1432" s="29" t="s">
        <v>4053</v>
      </c>
      <c r="E1432" s="28" t="s">
        <v>11</v>
      </c>
      <c r="F1432" s="30" t="s">
        <v>4060</v>
      </c>
      <c r="G1432" s="32">
        <v>1</v>
      </c>
    </row>
    <row r="1433" ht="15" spans="1:7">
      <c r="A1433" s="27">
        <v>1431</v>
      </c>
      <c r="B1433" s="28" t="s">
        <v>4061</v>
      </c>
      <c r="C1433" s="28" t="s">
        <v>4062</v>
      </c>
      <c r="D1433" s="29" t="s">
        <v>4053</v>
      </c>
      <c r="E1433" s="28" t="s">
        <v>11</v>
      </c>
      <c r="F1433" s="30" t="s">
        <v>4063</v>
      </c>
      <c r="G1433" s="32">
        <v>1</v>
      </c>
    </row>
    <row r="1434" ht="15" spans="1:7">
      <c r="A1434" s="27">
        <v>1432</v>
      </c>
      <c r="B1434" s="28" t="s">
        <v>4064</v>
      </c>
      <c r="C1434" s="28" t="s">
        <v>4065</v>
      </c>
      <c r="D1434" s="29" t="s">
        <v>4053</v>
      </c>
      <c r="E1434" s="28" t="s">
        <v>11</v>
      </c>
      <c r="F1434" s="30" t="s">
        <v>4066</v>
      </c>
      <c r="G1434" s="32">
        <v>0</v>
      </c>
    </row>
    <row r="1435" ht="15" spans="1:7">
      <c r="A1435" s="27">
        <v>1433</v>
      </c>
      <c r="B1435" s="28" t="s">
        <v>4067</v>
      </c>
      <c r="C1435" s="28" t="s">
        <v>4068</v>
      </c>
      <c r="D1435" s="29" t="s">
        <v>4053</v>
      </c>
      <c r="E1435" s="28" t="s">
        <v>11</v>
      </c>
      <c r="F1435" s="30" t="s">
        <v>4069</v>
      </c>
      <c r="G1435" s="32">
        <v>1</v>
      </c>
    </row>
    <row r="1436" ht="15" spans="1:7">
      <c r="A1436" s="27">
        <v>1434</v>
      </c>
      <c r="B1436" s="28" t="s">
        <v>4070</v>
      </c>
      <c r="C1436" s="28" t="s">
        <v>4071</v>
      </c>
      <c r="D1436" s="29" t="s">
        <v>4053</v>
      </c>
      <c r="E1436" s="28" t="s">
        <v>11</v>
      </c>
      <c r="F1436" s="30" t="s">
        <v>4072</v>
      </c>
      <c r="G1436" s="32">
        <v>0</v>
      </c>
    </row>
    <row r="1437" ht="15" spans="1:7">
      <c r="A1437" s="27">
        <v>1435</v>
      </c>
      <c r="B1437" s="28" t="s">
        <v>4073</v>
      </c>
      <c r="C1437" s="28" t="s">
        <v>4074</v>
      </c>
      <c r="D1437" s="29" t="s">
        <v>4053</v>
      </c>
      <c r="E1437" s="28" t="s">
        <v>11</v>
      </c>
      <c r="F1437" s="30" t="s">
        <v>4075</v>
      </c>
      <c r="G1437" s="32">
        <v>0</v>
      </c>
    </row>
    <row r="1438" ht="15" spans="1:7">
      <c r="A1438" s="27">
        <v>1436</v>
      </c>
      <c r="B1438" s="28" t="s">
        <v>4076</v>
      </c>
      <c r="C1438" s="28" t="s">
        <v>4077</v>
      </c>
      <c r="D1438" s="29" t="s">
        <v>4053</v>
      </c>
      <c r="E1438" s="28" t="s">
        <v>11</v>
      </c>
      <c r="F1438" s="30" t="s">
        <v>4078</v>
      </c>
      <c r="G1438" s="32">
        <v>0</v>
      </c>
    </row>
    <row r="1439" ht="15" spans="1:7">
      <c r="A1439" s="27">
        <v>1437</v>
      </c>
      <c r="B1439" s="28" t="s">
        <v>4079</v>
      </c>
      <c r="C1439" s="28" t="s">
        <v>4080</v>
      </c>
      <c r="D1439" s="29" t="s">
        <v>4053</v>
      </c>
      <c r="E1439" s="28" t="s">
        <v>11</v>
      </c>
      <c r="F1439" s="30" t="s">
        <v>4081</v>
      </c>
      <c r="G1439" s="32">
        <v>1</v>
      </c>
    </row>
    <row r="1440" ht="15" spans="1:7">
      <c r="A1440" s="27">
        <v>1438</v>
      </c>
      <c r="B1440" s="28" t="s">
        <v>4082</v>
      </c>
      <c r="C1440" s="28" t="s">
        <v>4083</v>
      </c>
      <c r="D1440" s="29" t="s">
        <v>4053</v>
      </c>
      <c r="E1440" s="28" t="s">
        <v>11</v>
      </c>
      <c r="F1440" s="30" t="s">
        <v>4084</v>
      </c>
      <c r="G1440" s="32">
        <v>0</v>
      </c>
    </row>
    <row r="1441" ht="15" spans="1:7">
      <c r="A1441" s="27">
        <v>1439</v>
      </c>
      <c r="B1441" s="28" t="s">
        <v>4085</v>
      </c>
      <c r="C1441" s="28" t="s">
        <v>4086</v>
      </c>
      <c r="D1441" s="29" t="s">
        <v>4053</v>
      </c>
      <c r="E1441" s="28" t="s">
        <v>11</v>
      </c>
      <c r="F1441" s="30" t="s">
        <v>4087</v>
      </c>
      <c r="G1441" s="32">
        <v>1</v>
      </c>
    </row>
    <row r="1442" ht="15" spans="1:7">
      <c r="A1442" s="27">
        <v>1440</v>
      </c>
      <c r="B1442" s="28" t="s">
        <v>4088</v>
      </c>
      <c r="C1442" s="28" t="s">
        <v>4089</v>
      </c>
      <c r="D1442" s="29" t="s">
        <v>4053</v>
      </c>
      <c r="E1442" s="28" t="s">
        <v>11</v>
      </c>
      <c r="F1442" s="30" t="s">
        <v>4090</v>
      </c>
      <c r="G1442" s="32">
        <v>1</v>
      </c>
    </row>
    <row r="1443" ht="15" spans="1:7">
      <c r="A1443" s="27">
        <v>1441</v>
      </c>
      <c r="B1443" s="28" t="s">
        <v>4091</v>
      </c>
      <c r="C1443" s="28" t="s">
        <v>4092</v>
      </c>
      <c r="D1443" s="29" t="s">
        <v>4053</v>
      </c>
      <c r="E1443" s="28" t="s">
        <v>11</v>
      </c>
      <c r="F1443" s="30" t="s">
        <v>4093</v>
      </c>
      <c r="G1443" s="32">
        <v>1</v>
      </c>
    </row>
    <row r="1444" ht="15" spans="1:7">
      <c r="A1444" s="27">
        <v>1442</v>
      </c>
      <c r="B1444" s="28" t="s">
        <v>4094</v>
      </c>
      <c r="C1444" s="28" t="s">
        <v>4095</v>
      </c>
      <c r="D1444" s="29" t="s">
        <v>4053</v>
      </c>
      <c r="E1444" s="28" t="s">
        <v>11</v>
      </c>
      <c r="F1444" s="30" t="s">
        <v>4096</v>
      </c>
      <c r="G1444" s="32">
        <v>1</v>
      </c>
    </row>
    <row r="1445" ht="15" spans="1:7">
      <c r="A1445" s="27">
        <v>1443</v>
      </c>
      <c r="B1445" s="28" t="s">
        <v>4097</v>
      </c>
      <c r="C1445" s="28" t="s">
        <v>4098</v>
      </c>
      <c r="D1445" s="29" t="s">
        <v>4053</v>
      </c>
      <c r="E1445" s="28" t="s">
        <v>11</v>
      </c>
      <c r="F1445" s="30" t="s">
        <v>4099</v>
      </c>
      <c r="G1445" s="32">
        <v>0</v>
      </c>
    </row>
    <row r="1446" ht="15" spans="1:7">
      <c r="A1446" s="27">
        <v>1444</v>
      </c>
      <c r="B1446" s="28" t="s">
        <v>4100</v>
      </c>
      <c r="C1446" s="28" t="s">
        <v>4101</v>
      </c>
      <c r="D1446" s="29" t="s">
        <v>4053</v>
      </c>
      <c r="E1446" s="28" t="s">
        <v>11</v>
      </c>
      <c r="F1446" s="30" t="s">
        <v>4102</v>
      </c>
      <c r="G1446" s="32">
        <v>1</v>
      </c>
    </row>
    <row r="1447" ht="15" spans="1:7">
      <c r="A1447" s="27">
        <v>1445</v>
      </c>
      <c r="B1447" s="28" t="s">
        <v>4103</v>
      </c>
      <c r="C1447" s="28" t="s">
        <v>4104</v>
      </c>
      <c r="D1447" s="29" t="s">
        <v>4053</v>
      </c>
      <c r="E1447" s="28" t="s">
        <v>62</v>
      </c>
      <c r="F1447" s="30" t="s">
        <v>4105</v>
      </c>
      <c r="G1447" s="32">
        <v>0</v>
      </c>
    </row>
    <row r="1448" ht="15" spans="1:7">
      <c r="A1448" s="27">
        <v>1446</v>
      </c>
      <c r="B1448" s="28" t="s">
        <v>4106</v>
      </c>
      <c r="C1448" s="28" t="s">
        <v>4107</v>
      </c>
      <c r="D1448" s="29" t="s">
        <v>4053</v>
      </c>
      <c r="E1448" s="28" t="s">
        <v>62</v>
      </c>
      <c r="F1448" s="30" t="s">
        <v>4108</v>
      </c>
      <c r="G1448" s="32">
        <v>1</v>
      </c>
    </row>
    <row r="1449" ht="15" spans="1:7">
      <c r="A1449" s="27">
        <v>1447</v>
      </c>
      <c r="B1449" s="28" t="s">
        <v>4109</v>
      </c>
      <c r="C1449" s="28" t="s">
        <v>4110</v>
      </c>
      <c r="D1449" s="29" t="s">
        <v>4053</v>
      </c>
      <c r="E1449" s="28" t="s">
        <v>62</v>
      </c>
      <c r="F1449" s="30" t="s">
        <v>4111</v>
      </c>
      <c r="G1449" s="32">
        <v>1</v>
      </c>
    </row>
    <row r="1450" ht="15" spans="1:7">
      <c r="A1450" s="27">
        <v>1448</v>
      </c>
      <c r="B1450" s="28" t="s">
        <v>4112</v>
      </c>
      <c r="C1450" s="28" t="s">
        <v>4113</v>
      </c>
      <c r="D1450" s="29" t="s">
        <v>4053</v>
      </c>
      <c r="E1450" s="28" t="s">
        <v>62</v>
      </c>
      <c r="F1450" s="30" t="s">
        <v>4114</v>
      </c>
      <c r="G1450" s="32">
        <v>1</v>
      </c>
    </row>
    <row r="1451" ht="15" spans="1:7">
      <c r="A1451" s="27">
        <v>1449</v>
      </c>
      <c r="B1451" s="28" t="s">
        <v>4115</v>
      </c>
      <c r="C1451" s="28" t="s">
        <v>4116</v>
      </c>
      <c r="D1451" s="29" t="s">
        <v>4053</v>
      </c>
      <c r="E1451" s="28" t="s">
        <v>62</v>
      </c>
      <c r="F1451" s="30" t="s">
        <v>4117</v>
      </c>
      <c r="G1451" s="32">
        <v>1</v>
      </c>
    </row>
    <row r="1452" ht="15" spans="1:7">
      <c r="A1452" s="27">
        <v>1450</v>
      </c>
      <c r="B1452" s="28" t="s">
        <v>4118</v>
      </c>
      <c r="C1452" s="28" t="s">
        <v>4119</v>
      </c>
      <c r="D1452" s="29" t="s">
        <v>4053</v>
      </c>
      <c r="E1452" s="28" t="s">
        <v>62</v>
      </c>
      <c r="F1452" s="30" t="s">
        <v>4120</v>
      </c>
      <c r="G1452" s="32">
        <v>2</v>
      </c>
    </row>
    <row r="1453" ht="15" spans="1:7">
      <c r="A1453" s="27">
        <v>1451</v>
      </c>
      <c r="B1453" s="28" t="s">
        <v>4121</v>
      </c>
      <c r="C1453" s="28" t="s">
        <v>4122</v>
      </c>
      <c r="D1453" s="29" t="s">
        <v>4053</v>
      </c>
      <c r="E1453" s="28" t="s">
        <v>62</v>
      </c>
      <c r="F1453" s="30" t="s">
        <v>4123</v>
      </c>
      <c r="G1453" s="32">
        <v>1</v>
      </c>
    </row>
    <row r="1454" ht="15" spans="1:7">
      <c r="A1454" s="27">
        <v>1452</v>
      </c>
      <c r="B1454" s="28" t="s">
        <v>4124</v>
      </c>
      <c r="C1454" s="28" t="s">
        <v>4125</v>
      </c>
      <c r="D1454" s="29" t="s">
        <v>4053</v>
      </c>
      <c r="E1454" s="28" t="s">
        <v>62</v>
      </c>
      <c r="F1454" s="30" t="s">
        <v>4126</v>
      </c>
      <c r="G1454" s="32">
        <v>1</v>
      </c>
    </row>
    <row r="1455" ht="15" spans="1:7">
      <c r="A1455" s="27">
        <v>1453</v>
      </c>
      <c r="B1455" s="28" t="s">
        <v>4127</v>
      </c>
      <c r="C1455" s="28" t="s">
        <v>4128</v>
      </c>
      <c r="D1455" s="29" t="s">
        <v>4053</v>
      </c>
      <c r="E1455" s="28" t="s">
        <v>62</v>
      </c>
      <c r="F1455" s="30" t="s">
        <v>4129</v>
      </c>
      <c r="G1455" s="32">
        <v>0</v>
      </c>
    </row>
    <row r="1456" ht="15" spans="1:7">
      <c r="A1456" s="27">
        <v>1454</v>
      </c>
      <c r="B1456" s="28" t="s">
        <v>4130</v>
      </c>
      <c r="C1456" s="28" t="s">
        <v>4131</v>
      </c>
      <c r="D1456" s="29" t="s">
        <v>4053</v>
      </c>
      <c r="E1456" s="28" t="s">
        <v>62</v>
      </c>
      <c r="F1456" s="30" t="s">
        <v>4132</v>
      </c>
      <c r="G1456" s="32">
        <v>1</v>
      </c>
    </row>
    <row r="1457" ht="15" spans="1:7">
      <c r="A1457" s="27">
        <v>1455</v>
      </c>
      <c r="B1457" s="28" t="s">
        <v>4133</v>
      </c>
      <c r="C1457" s="28" t="s">
        <v>4134</v>
      </c>
      <c r="D1457" s="29" t="s">
        <v>4053</v>
      </c>
      <c r="E1457" s="28" t="s">
        <v>62</v>
      </c>
      <c r="F1457" s="30" t="s">
        <v>4135</v>
      </c>
      <c r="G1457" s="32">
        <v>0</v>
      </c>
    </row>
    <row r="1458" ht="15" spans="1:7">
      <c r="A1458" s="27">
        <v>1456</v>
      </c>
      <c r="B1458" s="28" t="s">
        <v>4136</v>
      </c>
      <c r="C1458" s="28" t="s">
        <v>4137</v>
      </c>
      <c r="D1458" s="29" t="s">
        <v>4053</v>
      </c>
      <c r="E1458" s="28" t="s">
        <v>62</v>
      </c>
      <c r="F1458" s="30" t="s">
        <v>4138</v>
      </c>
      <c r="G1458" s="32">
        <v>0</v>
      </c>
    </row>
    <row r="1459" ht="15" spans="1:7">
      <c r="A1459" s="27">
        <v>1457</v>
      </c>
      <c r="B1459" s="28" t="s">
        <v>4139</v>
      </c>
      <c r="C1459" s="28" t="s">
        <v>4140</v>
      </c>
      <c r="D1459" s="29" t="s">
        <v>4053</v>
      </c>
      <c r="E1459" s="28" t="s">
        <v>62</v>
      </c>
      <c r="F1459" s="30" t="s">
        <v>4141</v>
      </c>
      <c r="G1459" s="32">
        <v>0</v>
      </c>
    </row>
    <row r="1460" ht="15" spans="1:7">
      <c r="A1460" s="27">
        <v>1458</v>
      </c>
      <c r="B1460" s="28" t="s">
        <v>4142</v>
      </c>
      <c r="C1460" s="28" t="s">
        <v>4143</v>
      </c>
      <c r="D1460" s="29" t="s">
        <v>4053</v>
      </c>
      <c r="E1460" s="28" t="s">
        <v>62</v>
      </c>
      <c r="F1460" s="30" t="s">
        <v>4144</v>
      </c>
      <c r="G1460" s="32">
        <v>0</v>
      </c>
    </row>
    <row r="1461" ht="15" spans="1:7">
      <c r="A1461" s="27">
        <v>1459</v>
      </c>
      <c r="B1461" s="28" t="s">
        <v>4145</v>
      </c>
      <c r="C1461" s="28" t="s">
        <v>4146</v>
      </c>
      <c r="D1461" s="29" t="s">
        <v>4053</v>
      </c>
      <c r="E1461" s="28" t="s">
        <v>62</v>
      </c>
      <c r="F1461" s="30" t="s">
        <v>4147</v>
      </c>
      <c r="G1461" s="32">
        <v>0</v>
      </c>
    </row>
    <row r="1462" ht="15" spans="1:7">
      <c r="A1462" s="27">
        <v>1460</v>
      </c>
      <c r="B1462" s="28" t="s">
        <v>4148</v>
      </c>
      <c r="C1462" s="28" t="s">
        <v>4149</v>
      </c>
      <c r="D1462" s="29" t="s">
        <v>4053</v>
      </c>
      <c r="E1462" s="28" t="s">
        <v>62</v>
      </c>
      <c r="F1462" s="30" t="s">
        <v>4150</v>
      </c>
      <c r="G1462" s="32">
        <v>0</v>
      </c>
    </row>
    <row r="1463" ht="15" spans="1:7">
      <c r="A1463" s="27">
        <v>1461</v>
      </c>
      <c r="B1463" s="28" t="s">
        <v>4151</v>
      </c>
      <c r="C1463" s="28" t="s">
        <v>4152</v>
      </c>
      <c r="D1463" s="29" t="s">
        <v>4053</v>
      </c>
      <c r="E1463" s="28" t="s">
        <v>62</v>
      </c>
      <c r="F1463" s="30" t="s">
        <v>4153</v>
      </c>
      <c r="G1463" s="32">
        <v>0</v>
      </c>
    </row>
    <row r="1464" ht="15" spans="1:7">
      <c r="A1464" s="27">
        <v>1462</v>
      </c>
      <c r="B1464" s="28" t="s">
        <v>4154</v>
      </c>
      <c r="C1464" s="28" t="s">
        <v>4155</v>
      </c>
      <c r="D1464" s="29" t="s">
        <v>4053</v>
      </c>
      <c r="E1464" s="28" t="s">
        <v>62</v>
      </c>
      <c r="F1464" s="30" t="s">
        <v>4156</v>
      </c>
      <c r="G1464" s="32">
        <v>0</v>
      </c>
    </row>
    <row r="1465" ht="15" spans="1:7">
      <c r="A1465" s="27">
        <v>1463</v>
      </c>
      <c r="B1465" s="28" t="s">
        <v>4157</v>
      </c>
      <c r="C1465" s="28" t="s">
        <v>4158</v>
      </c>
      <c r="D1465" s="29" t="s">
        <v>4053</v>
      </c>
      <c r="E1465" s="28" t="s">
        <v>15</v>
      </c>
      <c r="F1465" s="30" t="s">
        <v>4159</v>
      </c>
      <c r="G1465" s="32">
        <v>1</v>
      </c>
    </row>
    <row r="1466" ht="15" spans="1:7">
      <c r="A1466" s="27">
        <v>1464</v>
      </c>
      <c r="B1466" s="28" t="s">
        <v>4160</v>
      </c>
      <c r="C1466" s="28" t="s">
        <v>4161</v>
      </c>
      <c r="D1466" s="29" t="s">
        <v>4053</v>
      </c>
      <c r="E1466" s="28" t="s">
        <v>15</v>
      </c>
      <c r="F1466" s="30" t="s">
        <v>4162</v>
      </c>
      <c r="G1466" s="32">
        <v>0</v>
      </c>
    </row>
    <row r="1467" ht="15" spans="1:7">
      <c r="A1467" s="27">
        <v>1465</v>
      </c>
      <c r="B1467" s="28" t="s">
        <v>4163</v>
      </c>
      <c r="C1467" s="28" t="s">
        <v>4164</v>
      </c>
      <c r="D1467" s="29" t="s">
        <v>4053</v>
      </c>
      <c r="E1467" s="28" t="s">
        <v>15</v>
      </c>
      <c r="F1467" s="30" t="s">
        <v>4165</v>
      </c>
      <c r="G1467" s="32">
        <v>1</v>
      </c>
    </row>
    <row r="1468" ht="15" spans="1:7">
      <c r="A1468" s="27">
        <v>1466</v>
      </c>
      <c r="B1468" s="28" t="s">
        <v>4166</v>
      </c>
      <c r="C1468" s="28" t="s">
        <v>4167</v>
      </c>
      <c r="D1468" s="29" t="s">
        <v>4053</v>
      </c>
      <c r="E1468" s="28" t="s">
        <v>15</v>
      </c>
      <c r="F1468" s="30" t="s">
        <v>4168</v>
      </c>
      <c r="G1468" s="32">
        <v>0</v>
      </c>
    </row>
    <row r="1469" ht="15" spans="1:7">
      <c r="A1469" s="27">
        <v>1467</v>
      </c>
      <c r="B1469" s="28" t="s">
        <v>4169</v>
      </c>
      <c r="C1469" s="28" t="s">
        <v>4170</v>
      </c>
      <c r="D1469" s="29" t="s">
        <v>4053</v>
      </c>
      <c r="E1469" s="28" t="s">
        <v>15</v>
      </c>
      <c r="F1469" s="30" t="s">
        <v>4171</v>
      </c>
      <c r="G1469" s="32">
        <v>0</v>
      </c>
    </row>
    <row r="1470" ht="15" spans="1:7">
      <c r="A1470" s="27">
        <v>1468</v>
      </c>
      <c r="B1470" s="28" t="s">
        <v>4172</v>
      </c>
      <c r="C1470" s="28" t="s">
        <v>4173</v>
      </c>
      <c r="D1470" s="29" t="s">
        <v>4053</v>
      </c>
      <c r="E1470" s="28" t="s">
        <v>15</v>
      </c>
      <c r="F1470" s="30" t="s">
        <v>4174</v>
      </c>
      <c r="G1470" s="32">
        <v>0</v>
      </c>
    </row>
    <row r="1471" ht="15" spans="1:7">
      <c r="A1471" s="27">
        <v>1469</v>
      </c>
      <c r="B1471" s="28" t="s">
        <v>4175</v>
      </c>
      <c r="C1471" s="28" t="s">
        <v>4176</v>
      </c>
      <c r="D1471" s="29" t="s">
        <v>4053</v>
      </c>
      <c r="E1471" s="28" t="s">
        <v>15</v>
      </c>
      <c r="F1471" s="30" t="s">
        <v>4177</v>
      </c>
      <c r="G1471" s="32">
        <v>1</v>
      </c>
    </row>
    <row r="1472" ht="15" spans="1:7">
      <c r="A1472" s="27">
        <v>1470</v>
      </c>
      <c r="B1472" s="28" t="s">
        <v>4178</v>
      </c>
      <c r="C1472" s="28" t="s">
        <v>4179</v>
      </c>
      <c r="D1472" s="29" t="s">
        <v>4053</v>
      </c>
      <c r="E1472" s="28" t="s">
        <v>15</v>
      </c>
      <c r="F1472" s="30" t="s">
        <v>4180</v>
      </c>
      <c r="G1472" s="32">
        <v>1</v>
      </c>
    </row>
    <row r="1473" ht="15" spans="1:7">
      <c r="A1473" s="27">
        <v>1471</v>
      </c>
      <c r="B1473" s="28" t="s">
        <v>4181</v>
      </c>
      <c r="C1473" s="28" t="s">
        <v>4182</v>
      </c>
      <c r="D1473" s="29" t="s">
        <v>4053</v>
      </c>
      <c r="E1473" s="28" t="s">
        <v>15</v>
      </c>
      <c r="F1473" s="30" t="s">
        <v>4183</v>
      </c>
      <c r="G1473" s="32">
        <v>1</v>
      </c>
    </row>
    <row r="1474" ht="15" spans="1:7">
      <c r="A1474" s="27">
        <v>1472</v>
      </c>
      <c r="B1474" s="28" t="s">
        <v>4184</v>
      </c>
      <c r="C1474" s="28" t="s">
        <v>4185</v>
      </c>
      <c r="D1474" s="29" t="s">
        <v>4053</v>
      </c>
      <c r="E1474" s="28" t="s">
        <v>15</v>
      </c>
      <c r="F1474" s="30" t="s">
        <v>4186</v>
      </c>
      <c r="G1474" s="32">
        <v>0</v>
      </c>
    </row>
    <row r="1475" ht="15" spans="1:7">
      <c r="A1475" s="27">
        <v>1473</v>
      </c>
      <c r="B1475" s="28" t="s">
        <v>4187</v>
      </c>
      <c r="C1475" s="28" t="s">
        <v>4188</v>
      </c>
      <c r="D1475" s="29" t="s">
        <v>4053</v>
      </c>
      <c r="E1475" s="28" t="s">
        <v>15</v>
      </c>
      <c r="F1475" s="30" t="s">
        <v>4189</v>
      </c>
      <c r="G1475" s="32">
        <v>0</v>
      </c>
    </row>
    <row r="1476" ht="15" spans="1:7">
      <c r="A1476" s="27">
        <v>1474</v>
      </c>
      <c r="B1476" s="28" t="s">
        <v>4190</v>
      </c>
      <c r="C1476" s="28" t="s">
        <v>4191</v>
      </c>
      <c r="D1476" s="29" t="s">
        <v>4053</v>
      </c>
      <c r="E1476" s="28" t="s">
        <v>15</v>
      </c>
      <c r="F1476" s="30" t="s">
        <v>4192</v>
      </c>
      <c r="G1476" s="32">
        <v>1</v>
      </c>
    </row>
    <row r="1477" ht="15" spans="1:7">
      <c r="A1477" s="27">
        <v>1475</v>
      </c>
      <c r="B1477" s="28" t="s">
        <v>4193</v>
      </c>
      <c r="C1477" s="28" t="s">
        <v>4194</v>
      </c>
      <c r="D1477" s="29" t="s">
        <v>4053</v>
      </c>
      <c r="E1477" s="28" t="s">
        <v>15</v>
      </c>
      <c r="F1477" s="30" t="s">
        <v>4195</v>
      </c>
      <c r="G1477" s="32">
        <v>1</v>
      </c>
    </row>
    <row r="1478" ht="15" spans="1:7">
      <c r="A1478" s="27">
        <v>1476</v>
      </c>
      <c r="B1478" s="28" t="s">
        <v>4196</v>
      </c>
      <c r="C1478" s="28" t="s">
        <v>4197</v>
      </c>
      <c r="D1478" s="29" t="s">
        <v>4053</v>
      </c>
      <c r="E1478" s="28" t="s">
        <v>15</v>
      </c>
      <c r="F1478" s="30" t="s">
        <v>4198</v>
      </c>
      <c r="G1478" s="32">
        <v>1</v>
      </c>
    </row>
    <row r="1479" ht="15" spans="1:7">
      <c r="A1479" s="27">
        <v>1477</v>
      </c>
      <c r="B1479" s="28" t="s">
        <v>4199</v>
      </c>
      <c r="C1479" s="28" t="s">
        <v>4200</v>
      </c>
      <c r="D1479" s="29" t="s">
        <v>4053</v>
      </c>
      <c r="E1479" s="28" t="s">
        <v>15</v>
      </c>
      <c r="F1479" s="30" t="s">
        <v>4201</v>
      </c>
      <c r="G1479" s="32">
        <v>0</v>
      </c>
    </row>
    <row r="1480" ht="15" spans="1:7">
      <c r="A1480" s="27">
        <v>1478</v>
      </c>
      <c r="B1480" s="28" t="s">
        <v>4202</v>
      </c>
      <c r="C1480" s="28" t="s">
        <v>4203</v>
      </c>
      <c r="D1480" s="29" t="s">
        <v>4053</v>
      </c>
      <c r="E1480" s="28" t="s">
        <v>15</v>
      </c>
      <c r="F1480" s="30" t="s">
        <v>4204</v>
      </c>
      <c r="G1480" s="32">
        <v>1</v>
      </c>
    </row>
    <row r="1481" ht="15" spans="1:7">
      <c r="A1481" s="27">
        <v>1479</v>
      </c>
      <c r="B1481" s="28" t="s">
        <v>4205</v>
      </c>
      <c r="C1481" s="28" t="s">
        <v>4206</v>
      </c>
      <c r="D1481" s="29" t="s">
        <v>4053</v>
      </c>
      <c r="E1481" s="28" t="s">
        <v>15</v>
      </c>
      <c r="F1481" s="30" t="s">
        <v>4207</v>
      </c>
      <c r="G1481" s="32">
        <v>0</v>
      </c>
    </row>
    <row r="1482" ht="15" spans="1:7">
      <c r="A1482" s="27">
        <v>1480</v>
      </c>
      <c r="B1482" s="28" t="s">
        <v>4208</v>
      </c>
      <c r="C1482" s="28" t="s">
        <v>4209</v>
      </c>
      <c r="D1482" s="29" t="s">
        <v>4053</v>
      </c>
      <c r="E1482" s="28" t="s">
        <v>15</v>
      </c>
      <c r="F1482" s="30" t="s">
        <v>4210</v>
      </c>
      <c r="G1482" s="32">
        <v>1</v>
      </c>
    </row>
    <row r="1483" ht="15" spans="1:7">
      <c r="A1483" s="27">
        <v>1481</v>
      </c>
      <c r="B1483" s="28" t="s">
        <v>4211</v>
      </c>
      <c r="C1483" s="28" t="s">
        <v>4212</v>
      </c>
      <c r="D1483" s="29" t="s">
        <v>4053</v>
      </c>
      <c r="E1483" s="28" t="s">
        <v>15</v>
      </c>
      <c r="F1483" s="30" t="s">
        <v>4213</v>
      </c>
      <c r="G1483" s="32">
        <v>1</v>
      </c>
    </row>
    <row r="1484" ht="15" spans="1:7">
      <c r="A1484" s="27">
        <v>1482</v>
      </c>
      <c r="B1484" s="28" t="s">
        <v>4214</v>
      </c>
      <c r="C1484" s="28" t="s">
        <v>4215</v>
      </c>
      <c r="D1484" s="29" t="s">
        <v>4053</v>
      </c>
      <c r="E1484" s="28" t="s">
        <v>15</v>
      </c>
      <c r="F1484" s="30" t="s">
        <v>4216</v>
      </c>
      <c r="G1484" s="32">
        <v>1</v>
      </c>
    </row>
    <row r="1485" ht="15" spans="1:7">
      <c r="A1485" s="27">
        <v>1483</v>
      </c>
      <c r="B1485" s="28" t="s">
        <v>4217</v>
      </c>
      <c r="C1485" s="28" t="s">
        <v>4218</v>
      </c>
      <c r="D1485" s="29" t="s">
        <v>4053</v>
      </c>
      <c r="E1485" s="28" t="s">
        <v>15</v>
      </c>
      <c r="F1485" s="30" t="s">
        <v>4219</v>
      </c>
      <c r="G1485" s="32">
        <v>1</v>
      </c>
    </row>
    <row r="1486" ht="15" spans="1:7">
      <c r="A1486" s="27">
        <v>1484</v>
      </c>
      <c r="B1486" s="28" t="s">
        <v>4220</v>
      </c>
      <c r="C1486" s="28" t="s">
        <v>4221</v>
      </c>
      <c r="D1486" s="29" t="s">
        <v>4053</v>
      </c>
      <c r="E1486" s="28" t="s">
        <v>15</v>
      </c>
      <c r="F1486" s="30" t="s">
        <v>4222</v>
      </c>
      <c r="G1486" s="32">
        <v>1</v>
      </c>
    </row>
    <row r="1487" ht="15" spans="1:7">
      <c r="A1487" s="27">
        <v>1485</v>
      </c>
      <c r="B1487" s="28" t="s">
        <v>4223</v>
      </c>
      <c r="C1487" s="28" t="s">
        <v>4224</v>
      </c>
      <c r="D1487" s="29" t="s">
        <v>4053</v>
      </c>
      <c r="E1487" s="28" t="s">
        <v>15</v>
      </c>
      <c r="F1487" s="30" t="s">
        <v>4225</v>
      </c>
      <c r="G1487" s="32">
        <v>1</v>
      </c>
    </row>
    <row r="1488" ht="15" spans="1:7">
      <c r="A1488" s="27">
        <v>1486</v>
      </c>
      <c r="B1488" s="28" t="s">
        <v>4226</v>
      </c>
      <c r="C1488" s="28" t="s">
        <v>4227</v>
      </c>
      <c r="D1488" s="29" t="s">
        <v>4053</v>
      </c>
      <c r="E1488" s="28" t="s">
        <v>15</v>
      </c>
      <c r="F1488" s="30" t="s">
        <v>4228</v>
      </c>
      <c r="G1488" s="32">
        <v>1</v>
      </c>
    </row>
    <row r="1489" ht="15" spans="1:7">
      <c r="A1489" s="27">
        <v>1487</v>
      </c>
      <c r="B1489" s="28" t="s">
        <v>4229</v>
      </c>
      <c r="C1489" s="28" t="s">
        <v>4230</v>
      </c>
      <c r="D1489" s="29" t="s">
        <v>4053</v>
      </c>
      <c r="E1489" s="28" t="s">
        <v>15</v>
      </c>
      <c r="F1489" s="30" t="s">
        <v>4231</v>
      </c>
      <c r="G1489" s="32">
        <v>0</v>
      </c>
    </row>
    <row r="1490" ht="15" spans="1:7">
      <c r="A1490" s="27">
        <v>1488</v>
      </c>
      <c r="B1490" s="28" t="s">
        <v>4232</v>
      </c>
      <c r="C1490" s="28" t="s">
        <v>4233</v>
      </c>
      <c r="D1490" s="29" t="s">
        <v>4053</v>
      </c>
      <c r="E1490" s="28" t="s">
        <v>15</v>
      </c>
      <c r="F1490" s="30" t="s">
        <v>4234</v>
      </c>
      <c r="G1490" s="32">
        <v>0</v>
      </c>
    </row>
    <row r="1491" ht="15" spans="1:7">
      <c r="A1491" s="27">
        <v>1489</v>
      </c>
      <c r="B1491" s="28" t="s">
        <v>4235</v>
      </c>
      <c r="C1491" s="28" t="s">
        <v>4236</v>
      </c>
      <c r="D1491" s="29" t="s">
        <v>4053</v>
      </c>
      <c r="E1491" s="28" t="s">
        <v>15</v>
      </c>
      <c r="F1491" s="30" t="s">
        <v>4237</v>
      </c>
      <c r="G1491" s="32">
        <v>0</v>
      </c>
    </row>
    <row r="1492" ht="15" spans="1:7">
      <c r="A1492" s="27">
        <v>1490</v>
      </c>
      <c r="B1492" s="28" t="s">
        <v>4238</v>
      </c>
      <c r="C1492" s="28" t="s">
        <v>4239</v>
      </c>
      <c r="D1492" s="29" t="s">
        <v>4053</v>
      </c>
      <c r="E1492" s="28" t="s">
        <v>15</v>
      </c>
      <c r="F1492" s="30" t="s">
        <v>4240</v>
      </c>
      <c r="G1492" s="32">
        <v>1</v>
      </c>
    </row>
    <row r="1493" ht="15" spans="1:7">
      <c r="A1493" s="27">
        <v>1491</v>
      </c>
      <c r="B1493" s="28" t="s">
        <v>4241</v>
      </c>
      <c r="C1493" s="28" t="s">
        <v>4242</v>
      </c>
      <c r="D1493" s="29" t="s">
        <v>4053</v>
      </c>
      <c r="E1493" s="28" t="s">
        <v>15</v>
      </c>
      <c r="F1493" s="30" t="s">
        <v>4243</v>
      </c>
      <c r="G1493" s="32">
        <v>0</v>
      </c>
    </row>
    <row r="1494" ht="15" spans="1:7">
      <c r="A1494" s="27">
        <v>1492</v>
      </c>
      <c r="B1494" s="28" t="s">
        <v>4244</v>
      </c>
      <c r="C1494" s="28" t="s">
        <v>4245</v>
      </c>
      <c r="D1494" s="29" t="s">
        <v>4053</v>
      </c>
      <c r="E1494" s="28" t="s">
        <v>15</v>
      </c>
      <c r="F1494" s="30" t="s">
        <v>4246</v>
      </c>
      <c r="G1494" s="32">
        <v>0</v>
      </c>
    </row>
    <row r="1495" ht="15" spans="1:7">
      <c r="A1495" s="27">
        <v>1493</v>
      </c>
      <c r="B1495" s="28" t="s">
        <v>4247</v>
      </c>
      <c r="C1495" s="28" t="s">
        <v>4248</v>
      </c>
      <c r="D1495" s="29" t="s">
        <v>4053</v>
      </c>
      <c r="E1495" s="28" t="s">
        <v>15</v>
      </c>
      <c r="F1495" s="30" t="s">
        <v>4249</v>
      </c>
      <c r="G1495" s="32">
        <v>1</v>
      </c>
    </row>
    <row r="1496" ht="15" spans="1:7">
      <c r="A1496" s="27">
        <v>1494</v>
      </c>
      <c r="B1496" s="28" t="s">
        <v>4250</v>
      </c>
      <c r="C1496" s="28" t="s">
        <v>4251</v>
      </c>
      <c r="D1496" s="29" t="s">
        <v>4053</v>
      </c>
      <c r="E1496" s="28" t="s">
        <v>15</v>
      </c>
      <c r="F1496" s="30" t="s">
        <v>4252</v>
      </c>
      <c r="G1496" s="32">
        <v>0</v>
      </c>
    </row>
    <row r="1497" ht="15" spans="1:7">
      <c r="A1497" s="27">
        <v>1495</v>
      </c>
      <c r="B1497" s="28" t="s">
        <v>4253</v>
      </c>
      <c r="C1497" s="28" t="s">
        <v>4254</v>
      </c>
      <c r="D1497" s="29" t="s">
        <v>4053</v>
      </c>
      <c r="E1497" s="28" t="s">
        <v>15</v>
      </c>
      <c r="F1497" s="30" t="s">
        <v>4255</v>
      </c>
      <c r="G1497" s="32">
        <v>1</v>
      </c>
    </row>
    <row r="1498" ht="15" spans="1:7">
      <c r="A1498" s="27">
        <v>1496</v>
      </c>
      <c r="B1498" s="28" t="s">
        <v>4256</v>
      </c>
      <c r="C1498" s="28" t="s">
        <v>4257</v>
      </c>
      <c r="D1498" s="29" t="s">
        <v>4053</v>
      </c>
      <c r="E1498" s="28" t="s">
        <v>15</v>
      </c>
      <c r="F1498" s="30" t="s">
        <v>4258</v>
      </c>
      <c r="G1498" s="32">
        <v>1</v>
      </c>
    </row>
    <row r="1499" ht="15" spans="1:7">
      <c r="A1499" s="27">
        <v>1497</v>
      </c>
      <c r="B1499" s="28" t="s">
        <v>4259</v>
      </c>
      <c r="C1499" s="28" t="s">
        <v>4260</v>
      </c>
      <c r="D1499" s="29" t="s">
        <v>4053</v>
      </c>
      <c r="E1499" s="28" t="s">
        <v>15</v>
      </c>
      <c r="F1499" s="30" t="s">
        <v>4261</v>
      </c>
      <c r="G1499" s="32">
        <v>1</v>
      </c>
    </row>
    <row r="1500" ht="15" spans="1:7">
      <c r="A1500" s="27">
        <v>1498</v>
      </c>
      <c r="B1500" s="28" t="s">
        <v>4262</v>
      </c>
      <c r="C1500" s="28" t="s">
        <v>4263</v>
      </c>
      <c r="D1500" s="29" t="s">
        <v>4053</v>
      </c>
      <c r="E1500" s="28" t="s">
        <v>15</v>
      </c>
      <c r="F1500" s="30" t="s">
        <v>4264</v>
      </c>
      <c r="G1500" s="32">
        <v>1</v>
      </c>
    </row>
    <row r="1501" ht="15" spans="1:7">
      <c r="A1501" s="27">
        <v>1499</v>
      </c>
      <c r="B1501" s="28" t="s">
        <v>4265</v>
      </c>
      <c r="C1501" s="28" t="s">
        <v>4266</v>
      </c>
      <c r="D1501" s="29" t="s">
        <v>4053</v>
      </c>
      <c r="E1501" s="28" t="s">
        <v>15</v>
      </c>
      <c r="F1501" s="30" t="s">
        <v>4267</v>
      </c>
      <c r="G1501" s="32">
        <v>0</v>
      </c>
    </row>
    <row r="1502" ht="15" spans="1:7">
      <c r="A1502" s="27">
        <v>1500</v>
      </c>
      <c r="B1502" s="28" t="s">
        <v>4268</v>
      </c>
      <c r="C1502" s="28" t="s">
        <v>4269</v>
      </c>
      <c r="D1502" s="29" t="s">
        <v>4053</v>
      </c>
      <c r="E1502" s="28" t="s">
        <v>15</v>
      </c>
      <c r="F1502" s="30" t="s">
        <v>4270</v>
      </c>
      <c r="G1502" s="32">
        <v>1</v>
      </c>
    </row>
    <row r="1503" ht="15" spans="1:7">
      <c r="A1503" s="27">
        <v>1501</v>
      </c>
      <c r="B1503" s="28" t="s">
        <v>4271</v>
      </c>
      <c r="C1503" s="28" t="s">
        <v>4272</v>
      </c>
      <c r="D1503" s="29" t="s">
        <v>4053</v>
      </c>
      <c r="E1503" s="28" t="s">
        <v>15</v>
      </c>
      <c r="F1503" s="30" t="s">
        <v>4273</v>
      </c>
      <c r="G1503" s="32">
        <v>2</v>
      </c>
    </row>
    <row r="1504" ht="15" spans="1:7">
      <c r="A1504" s="27">
        <v>1502</v>
      </c>
      <c r="B1504" s="28" t="s">
        <v>4274</v>
      </c>
      <c r="C1504" s="28" t="s">
        <v>4275</v>
      </c>
      <c r="D1504" s="29" t="s">
        <v>4053</v>
      </c>
      <c r="E1504" s="28" t="s">
        <v>15</v>
      </c>
      <c r="F1504" s="30" t="s">
        <v>4276</v>
      </c>
      <c r="G1504" s="32">
        <v>0</v>
      </c>
    </row>
    <row r="1505" ht="15" spans="1:7">
      <c r="A1505" s="27">
        <v>1503</v>
      </c>
      <c r="B1505" s="28" t="s">
        <v>4277</v>
      </c>
      <c r="C1505" s="28" t="s">
        <v>4278</v>
      </c>
      <c r="D1505" s="29" t="s">
        <v>4053</v>
      </c>
      <c r="E1505" s="28" t="s">
        <v>15</v>
      </c>
      <c r="F1505" s="30" t="s">
        <v>4279</v>
      </c>
      <c r="G1505" s="32">
        <v>1</v>
      </c>
    </row>
    <row r="1506" ht="15" spans="1:7">
      <c r="A1506" s="27">
        <v>1504</v>
      </c>
      <c r="B1506" s="28" t="s">
        <v>4280</v>
      </c>
      <c r="C1506" s="28" t="s">
        <v>4281</v>
      </c>
      <c r="D1506" s="29" t="s">
        <v>4053</v>
      </c>
      <c r="E1506" s="28" t="s">
        <v>15</v>
      </c>
      <c r="F1506" s="30" t="s">
        <v>4282</v>
      </c>
      <c r="G1506" s="32">
        <v>0</v>
      </c>
    </row>
    <row r="1507" ht="15" spans="1:7">
      <c r="A1507" s="27">
        <v>1505</v>
      </c>
      <c r="B1507" s="28" t="s">
        <v>4283</v>
      </c>
      <c r="C1507" s="28" t="s">
        <v>4284</v>
      </c>
      <c r="D1507" s="29" t="s">
        <v>4053</v>
      </c>
      <c r="E1507" s="28" t="s">
        <v>15</v>
      </c>
      <c r="F1507" s="30" t="s">
        <v>4285</v>
      </c>
      <c r="G1507" s="32">
        <v>3</v>
      </c>
    </row>
    <row r="1508" ht="15" spans="1:7">
      <c r="A1508" s="27">
        <v>1506</v>
      </c>
      <c r="B1508" s="28" t="s">
        <v>4286</v>
      </c>
      <c r="C1508" s="28" t="s">
        <v>4287</v>
      </c>
      <c r="D1508" s="29" t="s">
        <v>4053</v>
      </c>
      <c r="E1508" s="28" t="s">
        <v>15</v>
      </c>
      <c r="F1508" s="30" t="s">
        <v>4288</v>
      </c>
      <c r="G1508" s="32">
        <v>1</v>
      </c>
    </row>
    <row r="1509" ht="15" spans="1:7">
      <c r="A1509" s="27">
        <v>1507</v>
      </c>
      <c r="B1509" s="28" t="s">
        <v>4289</v>
      </c>
      <c r="C1509" s="28" t="s">
        <v>4290</v>
      </c>
      <c r="D1509" s="29" t="s">
        <v>4053</v>
      </c>
      <c r="E1509" s="28" t="s">
        <v>15</v>
      </c>
      <c r="F1509" s="30" t="s">
        <v>4291</v>
      </c>
      <c r="G1509" s="32">
        <v>2</v>
      </c>
    </row>
    <row r="1510" ht="15" spans="1:7">
      <c r="A1510" s="27">
        <v>1508</v>
      </c>
      <c r="B1510" s="28" t="s">
        <v>4292</v>
      </c>
      <c r="C1510" s="28" t="s">
        <v>4293</v>
      </c>
      <c r="D1510" s="29" t="s">
        <v>4053</v>
      </c>
      <c r="E1510" s="28" t="s">
        <v>15</v>
      </c>
      <c r="F1510" s="30" t="s">
        <v>4294</v>
      </c>
      <c r="G1510" s="32">
        <v>0</v>
      </c>
    </row>
    <row r="1511" ht="15" spans="1:7">
      <c r="A1511" s="27">
        <v>1509</v>
      </c>
      <c r="B1511" s="28" t="s">
        <v>4295</v>
      </c>
      <c r="C1511" s="28" t="s">
        <v>4296</v>
      </c>
      <c r="D1511" s="29" t="s">
        <v>4053</v>
      </c>
      <c r="E1511" s="28" t="s">
        <v>11</v>
      </c>
      <c r="F1511" s="30" t="s">
        <v>25</v>
      </c>
      <c r="G1511" s="32">
        <v>1</v>
      </c>
    </row>
    <row r="1512" ht="15" spans="1:7">
      <c r="A1512" s="27">
        <v>1510</v>
      </c>
      <c r="B1512" s="28" t="s">
        <v>4297</v>
      </c>
      <c r="C1512" s="28" t="s">
        <v>4298</v>
      </c>
      <c r="D1512" s="29" t="s">
        <v>4053</v>
      </c>
      <c r="E1512" s="28" t="s">
        <v>62</v>
      </c>
      <c r="F1512" s="30" t="s">
        <v>25</v>
      </c>
      <c r="G1512" s="32">
        <v>1</v>
      </c>
    </row>
    <row r="1513" ht="15" spans="1:7">
      <c r="A1513" s="27">
        <v>1511</v>
      </c>
      <c r="B1513" s="28" t="s">
        <v>4299</v>
      </c>
      <c r="C1513" s="28" t="s">
        <v>4300</v>
      </c>
      <c r="D1513" s="29" t="s">
        <v>4053</v>
      </c>
      <c r="E1513" s="28" t="s">
        <v>11</v>
      </c>
      <c r="F1513" s="30" t="s">
        <v>25</v>
      </c>
      <c r="G1513" s="32">
        <v>1</v>
      </c>
    </row>
    <row r="1514" ht="15" spans="1:7">
      <c r="A1514" s="27">
        <v>1512</v>
      </c>
      <c r="B1514" s="28" t="s">
        <v>4301</v>
      </c>
      <c r="C1514" s="28" t="s">
        <v>4302</v>
      </c>
      <c r="D1514" s="29" t="s">
        <v>4053</v>
      </c>
      <c r="E1514" s="28" t="s">
        <v>15</v>
      </c>
      <c r="F1514" s="30" t="s">
        <v>25</v>
      </c>
      <c r="G1514" s="32">
        <v>1</v>
      </c>
    </row>
    <row r="1515" ht="15" spans="1:7">
      <c r="A1515" s="27">
        <v>1513</v>
      </c>
      <c r="B1515" s="28" t="s">
        <v>4303</v>
      </c>
      <c r="C1515" s="28" t="s">
        <v>4304</v>
      </c>
      <c r="D1515" s="29" t="s">
        <v>4053</v>
      </c>
      <c r="E1515" s="28" t="s">
        <v>15</v>
      </c>
      <c r="F1515" s="30" t="s">
        <v>25</v>
      </c>
      <c r="G1515" s="32">
        <v>1</v>
      </c>
    </row>
    <row r="1516" ht="15" spans="1:7">
      <c r="A1516" s="27">
        <v>1514</v>
      </c>
      <c r="B1516" s="28" t="s">
        <v>4305</v>
      </c>
      <c r="C1516" s="28" t="s">
        <v>4306</v>
      </c>
      <c r="D1516" s="29" t="s">
        <v>4053</v>
      </c>
      <c r="E1516" s="28" t="s">
        <v>15</v>
      </c>
      <c r="F1516" s="30" t="s">
        <v>25</v>
      </c>
      <c r="G1516" s="32">
        <v>1</v>
      </c>
    </row>
    <row r="1517" ht="15" spans="1:7">
      <c r="A1517" s="27">
        <v>1515</v>
      </c>
      <c r="B1517" s="28" t="s">
        <v>4307</v>
      </c>
      <c r="C1517" s="28" t="s">
        <v>4308</v>
      </c>
      <c r="D1517" s="29" t="s">
        <v>4053</v>
      </c>
      <c r="E1517" s="28" t="s">
        <v>15</v>
      </c>
      <c r="F1517" s="30" t="s">
        <v>25</v>
      </c>
      <c r="G1517" s="32">
        <v>1</v>
      </c>
    </row>
    <row r="1518" ht="15" spans="1:7">
      <c r="A1518" s="27">
        <v>1516</v>
      </c>
      <c r="B1518" s="28" t="s">
        <v>4309</v>
      </c>
      <c r="C1518" s="28" t="s">
        <v>4310</v>
      </c>
      <c r="D1518" s="29" t="s">
        <v>4053</v>
      </c>
      <c r="E1518" s="28" t="s">
        <v>15</v>
      </c>
      <c r="F1518" s="30" t="s">
        <v>25</v>
      </c>
      <c r="G1518" s="32">
        <v>1</v>
      </c>
    </row>
    <row r="1519" ht="15" spans="1:7">
      <c r="A1519" s="27">
        <v>1517</v>
      </c>
      <c r="B1519" s="28" t="s">
        <v>4311</v>
      </c>
      <c r="C1519" s="28" t="s">
        <v>4312</v>
      </c>
      <c r="D1519" s="29" t="s">
        <v>4053</v>
      </c>
      <c r="E1519" s="28" t="s">
        <v>15</v>
      </c>
      <c r="F1519" s="30" t="s">
        <v>25</v>
      </c>
      <c r="G1519" s="32">
        <v>1</v>
      </c>
    </row>
    <row r="1520" ht="15" spans="1:7">
      <c r="A1520" s="27">
        <v>1518</v>
      </c>
      <c r="B1520" s="28" t="s">
        <v>4313</v>
      </c>
      <c r="C1520" s="28" t="s">
        <v>4314</v>
      </c>
      <c r="D1520" s="29" t="s">
        <v>4053</v>
      </c>
      <c r="E1520" s="28" t="s">
        <v>15</v>
      </c>
      <c r="F1520" s="30" t="s">
        <v>25</v>
      </c>
      <c r="G1520" s="32">
        <v>1</v>
      </c>
    </row>
    <row r="1521" ht="15" spans="1:7">
      <c r="A1521" s="27">
        <v>1519</v>
      </c>
      <c r="B1521" s="28" t="s">
        <v>4315</v>
      </c>
      <c r="C1521" s="28" t="s">
        <v>4316</v>
      </c>
      <c r="D1521" s="29" t="s">
        <v>4053</v>
      </c>
      <c r="E1521" s="28" t="s">
        <v>15</v>
      </c>
      <c r="F1521" s="30" t="s">
        <v>25</v>
      </c>
      <c r="G1521" s="32">
        <v>1</v>
      </c>
    </row>
    <row r="1522" ht="15" spans="1:7">
      <c r="A1522" s="27">
        <v>1520</v>
      </c>
      <c r="B1522" s="28" t="s">
        <v>4317</v>
      </c>
      <c r="C1522" s="28" t="s">
        <v>4318</v>
      </c>
      <c r="D1522" s="29" t="s">
        <v>4053</v>
      </c>
      <c r="E1522" s="28" t="s">
        <v>15</v>
      </c>
      <c r="F1522" s="30" t="s">
        <v>25</v>
      </c>
      <c r="G1522" s="32">
        <v>1</v>
      </c>
    </row>
    <row r="1523" ht="15" spans="1:7">
      <c r="A1523" s="27">
        <v>1521</v>
      </c>
      <c r="B1523" s="28" t="s">
        <v>4319</v>
      </c>
      <c r="C1523" s="28" t="s">
        <v>4320</v>
      </c>
      <c r="D1523" s="29" t="s">
        <v>4053</v>
      </c>
      <c r="E1523" s="28" t="s">
        <v>15</v>
      </c>
      <c r="F1523" s="30" t="s">
        <v>25</v>
      </c>
      <c r="G1523" s="32">
        <v>1</v>
      </c>
    </row>
    <row r="1524" ht="15" spans="1:7">
      <c r="A1524" s="27">
        <v>1522</v>
      </c>
      <c r="B1524" s="28" t="s">
        <v>4321</v>
      </c>
      <c r="C1524" s="28" t="s">
        <v>4322</v>
      </c>
      <c r="D1524" s="29" t="s">
        <v>4053</v>
      </c>
      <c r="E1524" s="28" t="s">
        <v>15</v>
      </c>
      <c r="F1524" s="30" t="s">
        <v>25</v>
      </c>
      <c r="G1524" s="32">
        <v>1</v>
      </c>
    </row>
    <row r="1525" ht="15" spans="1:7">
      <c r="A1525" s="27">
        <v>1523</v>
      </c>
      <c r="B1525" s="28" t="s">
        <v>4323</v>
      </c>
      <c r="C1525" s="28" t="s">
        <v>4324</v>
      </c>
      <c r="D1525" s="29" t="s">
        <v>4053</v>
      </c>
      <c r="E1525" s="28" t="s">
        <v>15</v>
      </c>
      <c r="F1525" s="30" t="s">
        <v>25</v>
      </c>
      <c r="G1525" s="32">
        <v>1</v>
      </c>
    </row>
    <row r="1526" ht="15" spans="1:7">
      <c r="A1526" s="27">
        <v>1524</v>
      </c>
      <c r="B1526" s="28" t="s">
        <v>4325</v>
      </c>
      <c r="C1526" s="28" t="s">
        <v>4326</v>
      </c>
      <c r="D1526" s="29" t="s">
        <v>4327</v>
      </c>
      <c r="E1526" s="28" t="s">
        <v>11</v>
      </c>
      <c r="F1526" s="30" t="s">
        <v>4328</v>
      </c>
      <c r="G1526" s="31">
        <v>1</v>
      </c>
    </row>
    <row r="1527" ht="15" spans="1:7">
      <c r="A1527" s="27">
        <v>1525</v>
      </c>
      <c r="B1527" s="28" t="s">
        <v>4329</v>
      </c>
      <c r="C1527" s="28" t="s">
        <v>4330</v>
      </c>
      <c r="D1527" s="29" t="s">
        <v>4327</v>
      </c>
      <c r="E1527" s="28" t="s">
        <v>11</v>
      </c>
      <c r="F1527" s="30" t="s">
        <v>4331</v>
      </c>
      <c r="G1527" s="31">
        <v>1</v>
      </c>
    </row>
    <row r="1528" ht="15" spans="1:7">
      <c r="A1528" s="27">
        <v>1526</v>
      </c>
      <c r="B1528" s="28" t="s">
        <v>4332</v>
      </c>
      <c r="C1528" s="28" t="s">
        <v>4333</v>
      </c>
      <c r="D1528" s="29" t="s">
        <v>4327</v>
      </c>
      <c r="E1528" s="28" t="s">
        <v>11</v>
      </c>
      <c r="F1528" s="30" t="s">
        <v>4334</v>
      </c>
      <c r="G1528" s="32">
        <v>1</v>
      </c>
    </row>
    <row r="1529" ht="15" spans="1:7">
      <c r="A1529" s="27">
        <v>1527</v>
      </c>
      <c r="B1529" s="28" t="s">
        <v>4335</v>
      </c>
      <c r="C1529" s="28" t="s">
        <v>4336</v>
      </c>
      <c r="D1529" s="29" t="s">
        <v>4327</v>
      </c>
      <c r="E1529" s="28" t="s">
        <v>11</v>
      </c>
      <c r="F1529" s="30" t="s">
        <v>4337</v>
      </c>
      <c r="G1529" s="31">
        <v>0</v>
      </c>
    </row>
    <row r="1530" ht="15" spans="1:7">
      <c r="A1530" s="27">
        <v>1528</v>
      </c>
      <c r="B1530" s="28" t="s">
        <v>4338</v>
      </c>
      <c r="C1530" s="28" t="s">
        <v>4339</v>
      </c>
      <c r="D1530" s="29" t="s">
        <v>4327</v>
      </c>
      <c r="E1530" s="28" t="s">
        <v>11</v>
      </c>
      <c r="F1530" s="30" t="s">
        <v>4340</v>
      </c>
      <c r="G1530" s="31">
        <v>1</v>
      </c>
    </row>
    <row r="1531" ht="15" spans="1:7">
      <c r="A1531" s="27">
        <v>1529</v>
      </c>
      <c r="B1531" s="28" t="s">
        <v>4341</v>
      </c>
      <c r="C1531" s="28" t="s">
        <v>4342</v>
      </c>
      <c r="D1531" s="29" t="s">
        <v>4327</v>
      </c>
      <c r="E1531" s="28" t="s">
        <v>11</v>
      </c>
      <c r="F1531" s="30" t="s">
        <v>4343</v>
      </c>
      <c r="G1531" s="31">
        <v>0</v>
      </c>
    </row>
    <row r="1532" ht="15" spans="1:7">
      <c r="A1532" s="27">
        <v>1530</v>
      </c>
      <c r="B1532" s="28" t="s">
        <v>4344</v>
      </c>
      <c r="C1532" s="28" t="s">
        <v>4345</v>
      </c>
      <c r="D1532" s="29" t="s">
        <v>4327</v>
      </c>
      <c r="E1532" s="28" t="s">
        <v>11</v>
      </c>
      <c r="F1532" s="30" t="s">
        <v>4346</v>
      </c>
      <c r="G1532" s="31">
        <v>1</v>
      </c>
    </row>
    <row r="1533" ht="15" spans="1:7">
      <c r="A1533" s="27">
        <v>1531</v>
      </c>
      <c r="B1533" s="28" t="s">
        <v>4347</v>
      </c>
      <c r="C1533" s="28" t="s">
        <v>4348</v>
      </c>
      <c r="D1533" s="29" t="s">
        <v>4327</v>
      </c>
      <c r="E1533" s="28" t="s">
        <v>11</v>
      </c>
      <c r="F1533" s="30" t="s">
        <v>4349</v>
      </c>
      <c r="G1533" s="31">
        <v>1</v>
      </c>
    </row>
    <row r="1534" ht="15" spans="1:7">
      <c r="A1534" s="27">
        <v>1532</v>
      </c>
      <c r="B1534" s="28" t="s">
        <v>4350</v>
      </c>
      <c r="C1534" s="28" t="s">
        <v>4351</v>
      </c>
      <c r="D1534" s="29" t="s">
        <v>4327</v>
      </c>
      <c r="E1534" s="28" t="s">
        <v>11</v>
      </c>
      <c r="F1534" s="30" t="s">
        <v>4352</v>
      </c>
      <c r="G1534" s="31">
        <v>0</v>
      </c>
    </row>
    <row r="1535" ht="15" spans="1:7">
      <c r="A1535" s="27">
        <v>1533</v>
      </c>
      <c r="B1535" s="28" t="s">
        <v>4353</v>
      </c>
      <c r="C1535" s="28" t="s">
        <v>4354</v>
      </c>
      <c r="D1535" s="29" t="s">
        <v>4327</v>
      </c>
      <c r="E1535" s="28" t="s">
        <v>11</v>
      </c>
      <c r="F1535" s="30" t="s">
        <v>4355</v>
      </c>
      <c r="G1535" s="31">
        <v>1</v>
      </c>
    </row>
    <row r="1536" ht="15" spans="1:7">
      <c r="A1536" s="27">
        <v>1534</v>
      </c>
      <c r="B1536" s="28" t="s">
        <v>4356</v>
      </c>
      <c r="C1536" s="28" t="s">
        <v>4357</v>
      </c>
      <c r="D1536" s="29" t="s">
        <v>4327</v>
      </c>
      <c r="E1536" s="28" t="s">
        <v>11</v>
      </c>
      <c r="F1536" s="30" t="s">
        <v>4358</v>
      </c>
      <c r="G1536" s="31">
        <v>1</v>
      </c>
    </row>
    <row r="1537" ht="15" spans="1:7">
      <c r="A1537" s="27">
        <v>1535</v>
      </c>
      <c r="B1537" s="28" t="s">
        <v>4359</v>
      </c>
      <c r="C1537" s="28" t="s">
        <v>4360</v>
      </c>
      <c r="D1537" s="29" t="s">
        <v>4327</v>
      </c>
      <c r="E1537" s="28" t="s">
        <v>11</v>
      </c>
      <c r="F1537" s="30" t="s">
        <v>4361</v>
      </c>
      <c r="G1537" s="31">
        <v>1</v>
      </c>
    </row>
    <row r="1538" ht="15" spans="1:7">
      <c r="A1538" s="27">
        <v>1536</v>
      </c>
      <c r="B1538" s="28" t="s">
        <v>4362</v>
      </c>
      <c r="C1538" s="28" t="s">
        <v>4363</v>
      </c>
      <c r="D1538" s="29" t="s">
        <v>4327</v>
      </c>
      <c r="E1538" s="28" t="s">
        <v>11</v>
      </c>
      <c r="F1538" s="30" t="s">
        <v>4364</v>
      </c>
      <c r="G1538" s="31">
        <v>1</v>
      </c>
    </row>
    <row r="1539" ht="15" spans="1:7">
      <c r="A1539" s="27">
        <v>1537</v>
      </c>
      <c r="B1539" s="28" t="s">
        <v>4365</v>
      </c>
      <c r="C1539" s="28" t="s">
        <v>4366</v>
      </c>
      <c r="D1539" s="29" t="s">
        <v>4327</v>
      </c>
      <c r="E1539" s="28" t="s">
        <v>11</v>
      </c>
      <c r="F1539" s="30" t="s">
        <v>4367</v>
      </c>
      <c r="G1539" s="31">
        <v>1</v>
      </c>
    </row>
    <row r="1540" ht="15" spans="1:7">
      <c r="A1540" s="27">
        <v>1538</v>
      </c>
      <c r="B1540" s="28" t="s">
        <v>4368</v>
      </c>
      <c r="C1540" s="28" t="s">
        <v>4369</v>
      </c>
      <c r="D1540" s="29" t="s">
        <v>4327</v>
      </c>
      <c r="E1540" s="28" t="s">
        <v>11</v>
      </c>
      <c r="F1540" s="30" t="s">
        <v>4370</v>
      </c>
      <c r="G1540" s="31">
        <v>1</v>
      </c>
    </row>
    <row r="1541" ht="15" spans="1:7">
      <c r="A1541" s="27">
        <v>1539</v>
      </c>
      <c r="B1541" s="28" t="s">
        <v>4371</v>
      </c>
      <c r="C1541" s="28" t="s">
        <v>4372</v>
      </c>
      <c r="D1541" s="29" t="s">
        <v>4327</v>
      </c>
      <c r="E1541" s="28" t="s">
        <v>11</v>
      </c>
      <c r="F1541" s="30" t="s">
        <v>4373</v>
      </c>
      <c r="G1541" s="31">
        <v>0</v>
      </c>
    </row>
    <row r="1542" ht="15" spans="1:7">
      <c r="A1542" s="27">
        <v>1540</v>
      </c>
      <c r="B1542" s="28" t="s">
        <v>4374</v>
      </c>
      <c r="C1542" s="28" t="s">
        <v>4375</v>
      </c>
      <c r="D1542" s="29" t="s">
        <v>4327</v>
      </c>
      <c r="E1542" s="28" t="s">
        <v>11</v>
      </c>
      <c r="F1542" s="30" t="s">
        <v>4376</v>
      </c>
      <c r="G1542" s="31">
        <v>1</v>
      </c>
    </row>
    <row r="1543" ht="15" spans="1:7">
      <c r="A1543" s="27">
        <v>1541</v>
      </c>
      <c r="B1543" s="28" t="s">
        <v>4377</v>
      </c>
      <c r="C1543" s="28" t="s">
        <v>4378</v>
      </c>
      <c r="D1543" s="29" t="s">
        <v>4327</v>
      </c>
      <c r="E1543" s="28" t="s">
        <v>11</v>
      </c>
      <c r="F1543" s="30" t="s">
        <v>4379</v>
      </c>
      <c r="G1543" s="31">
        <v>1</v>
      </c>
    </row>
    <row r="1544" ht="15" spans="1:7">
      <c r="A1544" s="27">
        <v>1542</v>
      </c>
      <c r="B1544" s="28" t="s">
        <v>4380</v>
      </c>
      <c r="C1544" s="28" t="s">
        <v>4381</v>
      </c>
      <c r="D1544" s="29" t="s">
        <v>4327</v>
      </c>
      <c r="E1544" s="28" t="s">
        <v>11</v>
      </c>
      <c r="F1544" s="30" t="s">
        <v>4382</v>
      </c>
      <c r="G1544" s="31">
        <v>1</v>
      </c>
    </row>
    <row r="1545" ht="15" spans="1:7">
      <c r="A1545" s="27">
        <v>1543</v>
      </c>
      <c r="B1545" s="28" t="s">
        <v>4383</v>
      </c>
      <c r="C1545" s="28" t="s">
        <v>4384</v>
      </c>
      <c r="D1545" s="29" t="s">
        <v>4327</v>
      </c>
      <c r="E1545" s="28" t="s">
        <v>11</v>
      </c>
      <c r="F1545" s="30" t="s">
        <v>4385</v>
      </c>
      <c r="G1545" s="31">
        <v>1</v>
      </c>
    </row>
    <row r="1546" ht="15" spans="1:7">
      <c r="A1546" s="27">
        <v>1544</v>
      </c>
      <c r="B1546" s="28" t="s">
        <v>4386</v>
      </c>
      <c r="C1546" s="28" t="s">
        <v>4387</v>
      </c>
      <c r="D1546" s="29" t="s">
        <v>4327</v>
      </c>
      <c r="E1546" s="28" t="s">
        <v>11</v>
      </c>
      <c r="F1546" s="30" t="s">
        <v>4388</v>
      </c>
      <c r="G1546" s="31">
        <v>1</v>
      </c>
    </row>
    <row r="1547" ht="15" spans="1:7">
      <c r="A1547" s="27">
        <v>1545</v>
      </c>
      <c r="B1547" s="28" t="s">
        <v>4389</v>
      </c>
      <c r="C1547" s="28" t="s">
        <v>4390</v>
      </c>
      <c r="D1547" s="29" t="s">
        <v>4327</v>
      </c>
      <c r="E1547" s="28" t="s">
        <v>11</v>
      </c>
      <c r="F1547" s="30" t="s">
        <v>4391</v>
      </c>
      <c r="G1547" s="31">
        <v>1</v>
      </c>
    </row>
    <row r="1548" ht="15" spans="1:7">
      <c r="A1548" s="27">
        <v>1546</v>
      </c>
      <c r="B1548" s="28" t="s">
        <v>4392</v>
      </c>
      <c r="C1548" s="28" t="s">
        <v>4393</v>
      </c>
      <c r="D1548" s="29" t="s">
        <v>4327</v>
      </c>
      <c r="E1548" s="28" t="s">
        <v>62</v>
      </c>
      <c r="F1548" s="30" t="s">
        <v>4394</v>
      </c>
      <c r="G1548" s="31">
        <v>0</v>
      </c>
    </row>
    <row r="1549" ht="15" spans="1:7">
      <c r="A1549" s="27">
        <v>1547</v>
      </c>
      <c r="B1549" s="28" t="s">
        <v>4395</v>
      </c>
      <c r="C1549" s="28" t="s">
        <v>4396</v>
      </c>
      <c r="D1549" s="29" t="s">
        <v>4327</v>
      </c>
      <c r="E1549" s="28" t="s">
        <v>62</v>
      </c>
      <c r="F1549" s="30" t="s">
        <v>4397</v>
      </c>
      <c r="G1549" s="31">
        <v>0</v>
      </c>
    </row>
    <row r="1550" ht="15" spans="1:7">
      <c r="A1550" s="27">
        <v>1548</v>
      </c>
      <c r="B1550" s="28" t="s">
        <v>4398</v>
      </c>
      <c r="C1550" s="28" t="s">
        <v>4399</v>
      </c>
      <c r="D1550" s="29" t="s">
        <v>4327</v>
      </c>
      <c r="E1550" s="28" t="s">
        <v>62</v>
      </c>
      <c r="F1550" s="30" t="s">
        <v>4400</v>
      </c>
      <c r="G1550" s="31">
        <v>1</v>
      </c>
    </row>
    <row r="1551" ht="15" spans="1:7">
      <c r="A1551" s="27">
        <v>1549</v>
      </c>
      <c r="B1551" s="28" t="s">
        <v>4401</v>
      </c>
      <c r="C1551" s="28" t="s">
        <v>4402</v>
      </c>
      <c r="D1551" s="29" t="s">
        <v>4327</v>
      </c>
      <c r="E1551" s="28" t="s">
        <v>62</v>
      </c>
      <c r="F1551" s="30" t="s">
        <v>4403</v>
      </c>
      <c r="G1551" s="31">
        <v>1</v>
      </c>
    </row>
    <row r="1552" ht="15" spans="1:7">
      <c r="A1552" s="27">
        <v>1550</v>
      </c>
      <c r="B1552" s="28" t="s">
        <v>4404</v>
      </c>
      <c r="C1552" s="28" t="s">
        <v>4405</v>
      </c>
      <c r="D1552" s="29" t="s">
        <v>4327</v>
      </c>
      <c r="E1552" s="28" t="s">
        <v>62</v>
      </c>
      <c r="F1552" s="30" t="s">
        <v>4406</v>
      </c>
      <c r="G1552" s="31">
        <v>0</v>
      </c>
    </row>
    <row r="1553" ht="15" spans="1:7">
      <c r="A1553" s="27">
        <v>1551</v>
      </c>
      <c r="B1553" s="28" t="s">
        <v>4407</v>
      </c>
      <c r="C1553" s="28" t="s">
        <v>4408</v>
      </c>
      <c r="D1553" s="29" t="s">
        <v>4327</v>
      </c>
      <c r="E1553" s="28" t="s">
        <v>62</v>
      </c>
      <c r="F1553" s="30" t="s">
        <v>4409</v>
      </c>
      <c r="G1553" s="31">
        <v>1</v>
      </c>
    </row>
    <row r="1554" ht="15" spans="1:7">
      <c r="A1554" s="27">
        <v>1552</v>
      </c>
      <c r="B1554" s="28" t="s">
        <v>4410</v>
      </c>
      <c r="C1554" s="28" t="s">
        <v>4411</v>
      </c>
      <c r="D1554" s="29" t="s">
        <v>4327</v>
      </c>
      <c r="E1554" s="28" t="s">
        <v>62</v>
      </c>
      <c r="F1554" s="30" t="s">
        <v>4412</v>
      </c>
      <c r="G1554" s="31">
        <v>1</v>
      </c>
    </row>
    <row r="1555" ht="15" spans="1:7">
      <c r="A1555" s="27">
        <v>1553</v>
      </c>
      <c r="B1555" s="28" t="s">
        <v>4413</v>
      </c>
      <c r="C1555" s="28" t="s">
        <v>4414</v>
      </c>
      <c r="D1555" s="29" t="s">
        <v>4327</v>
      </c>
      <c r="E1555" s="28" t="s">
        <v>62</v>
      </c>
      <c r="F1555" s="30" t="s">
        <v>4415</v>
      </c>
      <c r="G1555" s="31">
        <v>0</v>
      </c>
    </row>
    <row r="1556" ht="15" spans="1:7">
      <c r="A1556" s="27">
        <v>1554</v>
      </c>
      <c r="B1556" s="28" t="s">
        <v>4416</v>
      </c>
      <c r="C1556" s="28" t="s">
        <v>4417</v>
      </c>
      <c r="D1556" s="29" t="s">
        <v>4327</v>
      </c>
      <c r="E1556" s="28" t="s">
        <v>62</v>
      </c>
      <c r="F1556" s="30" t="s">
        <v>4418</v>
      </c>
      <c r="G1556" s="31">
        <v>1</v>
      </c>
    </row>
    <row r="1557" ht="15" spans="1:7">
      <c r="A1557" s="27">
        <v>1555</v>
      </c>
      <c r="B1557" s="28" t="s">
        <v>4419</v>
      </c>
      <c r="C1557" s="28" t="s">
        <v>4420</v>
      </c>
      <c r="D1557" s="29" t="s">
        <v>4327</v>
      </c>
      <c r="E1557" s="28" t="s">
        <v>62</v>
      </c>
      <c r="F1557" s="30" t="s">
        <v>4421</v>
      </c>
      <c r="G1557" s="31">
        <v>0</v>
      </c>
    </row>
    <row r="1558" ht="15" spans="1:7">
      <c r="A1558" s="27">
        <v>1556</v>
      </c>
      <c r="B1558" s="28" t="s">
        <v>4422</v>
      </c>
      <c r="C1558" s="28" t="s">
        <v>4423</v>
      </c>
      <c r="D1558" s="29" t="s">
        <v>4327</v>
      </c>
      <c r="E1558" s="28" t="s">
        <v>62</v>
      </c>
      <c r="F1558" s="30" t="s">
        <v>4424</v>
      </c>
      <c r="G1558" s="32">
        <v>1</v>
      </c>
    </row>
    <row r="1559" ht="15" spans="1:7">
      <c r="A1559" s="27">
        <v>1557</v>
      </c>
      <c r="B1559" s="28" t="s">
        <v>4425</v>
      </c>
      <c r="C1559" s="28" t="s">
        <v>4426</v>
      </c>
      <c r="D1559" s="29" t="s">
        <v>4327</v>
      </c>
      <c r="E1559" s="28" t="s">
        <v>62</v>
      </c>
      <c r="F1559" s="30" t="s">
        <v>4427</v>
      </c>
      <c r="G1559" s="32">
        <v>1</v>
      </c>
    </row>
    <row r="1560" ht="15" spans="1:7">
      <c r="A1560" s="27">
        <v>1558</v>
      </c>
      <c r="B1560" s="28" t="s">
        <v>4428</v>
      </c>
      <c r="C1560" s="28" t="s">
        <v>4429</v>
      </c>
      <c r="D1560" s="29" t="s">
        <v>4327</v>
      </c>
      <c r="E1560" s="28" t="s">
        <v>62</v>
      </c>
      <c r="F1560" s="30" t="s">
        <v>4430</v>
      </c>
      <c r="G1560" s="32">
        <v>1</v>
      </c>
    </row>
    <row r="1561" ht="15" spans="1:7">
      <c r="A1561" s="27">
        <v>1559</v>
      </c>
      <c r="B1561" s="28" t="s">
        <v>4431</v>
      </c>
      <c r="C1561" s="28" t="s">
        <v>4432</v>
      </c>
      <c r="D1561" s="29" t="s">
        <v>4327</v>
      </c>
      <c r="E1561" s="28" t="s">
        <v>62</v>
      </c>
      <c r="F1561" s="30" t="s">
        <v>4433</v>
      </c>
      <c r="G1561" s="31">
        <v>3</v>
      </c>
    </row>
    <row r="1562" ht="15" spans="1:7">
      <c r="A1562" s="27">
        <v>1560</v>
      </c>
      <c r="B1562" s="28" t="s">
        <v>4434</v>
      </c>
      <c r="C1562" s="28" t="s">
        <v>4435</v>
      </c>
      <c r="D1562" s="29" t="s">
        <v>4327</v>
      </c>
      <c r="E1562" s="28" t="s">
        <v>62</v>
      </c>
      <c r="F1562" s="30" t="s">
        <v>4436</v>
      </c>
      <c r="G1562" s="31">
        <v>1</v>
      </c>
    </row>
    <row r="1563" ht="15" spans="1:7">
      <c r="A1563" s="27">
        <v>1561</v>
      </c>
      <c r="B1563" s="28" t="s">
        <v>4437</v>
      </c>
      <c r="C1563" s="28" t="s">
        <v>4438</v>
      </c>
      <c r="D1563" s="29" t="s">
        <v>4327</v>
      </c>
      <c r="E1563" s="28" t="s">
        <v>62</v>
      </c>
      <c r="F1563" s="30" t="s">
        <v>4439</v>
      </c>
      <c r="G1563" s="31">
        <v>0</v>
      </c>
    </row>
    <row r="1564" ht="15" spans="1:7">
      <c r="A1564" s="27">
        <v>1562</v>
      </c>
      <c r="B1564" s="28" t="s">
        <v>4440</v>
      </c>
      <c r="C1564" s="28" t="s">
        <v>4441</v>
      </c>
      <c r="D1564" s="29" t="s">
        <v>4327</v>
      </c>
      <c r="E1564" s="28" t="s">
        <v>62</v>
      </c>
      <c r="F1564" s="30" t="s">
        <v>4442</v>
      </c>
      <c r="G1564" s="31">
        <v>1</v>
      </c>
    </row>
    <row r="1565" ht="15" spans="1:7">
      <c r="A1565" s="27">
        <v>1563</v>
      </c>
      <c r="B1565" s="28" t="s">
        <v>4443</v>
      </c>
      <c r="C1565" s="28" t="s">
        <v>4444</v>
      </c>
      <c r="D1565" s="29" t="s">
        <v>4327</v>
      </c>
      <c r="E1565" s="28" t="s">
        <v>62</v>
      </c>
      <c r="F1565" s="30" t="s">
        <v>4445</v>
      </c>
      <c r="G1565" s="31">
        <v>1</v>
      </c>
    </row>
    <row r="1566" ht="15" spans="1:7">
      <c r="A1566" s="27">
        <v>1564</v>
      </c>
      <c r="B1566" s="28" t="s">
        <v>4446</v>
      </c>
      <c r="C1566" s="28" t="s">
        <v>4447</v>
      </c>
      <c r="D1566" s="29" t="s">
        <v>4327</v>
      </c>
      <c r="E1566" s="28" t="s">
        <v>62</v>
      </c>
      <c r="F1566" s="30" t="s">
        <v>4448</v>
      </c>
      <c r="G1566" s="31">
        <v>1</v>
      </c>
    </row>
    <row r="1567" ht="15" spans="1:7">
      <c r="A1567" s="27">
        <v>1565</v>
      </c>
      <c r="B1567" s="28" t="s">
        <v>4449</v>
      </c>
      <c r="C1567" s="28" t="s">
        <v>4450</v>
      </c>
      <c r="D1567" s="29" t="s">
        <v>4327</v>
      </c>
      <c r="E1567" s="28" t="s">
        <v>62</v>
      </c>
      <c r="F1567" s="30" t="s">
        <v>4451</v>
      </c>
      <c r="G1567" s="32">
        <v>1</v>
      </c>
    </row>
    <row r="1568" ht="15" spans="1:7">
      <c r="A1568" s="27">
        <v>1566</v>
      </c>
      <c r="B1568" s="28" t="s">
        <v>4452</v>
      </c>
      <c r="C1568" s="28" t="s">
        <v>4453</v>
      </c>
      <c r="D1568" s="29" t="s">
        <v>4327</v>
      </c>
      <c r="E1568" s="28" t="s">
        <v>62</v>
      </c>
      <c r="F1568" s="30" t="s">
        <v>4454</v>
      </c>
      <c r="G1568" s="31">
        <v>1</v>
      </c>
    </row>
    <row r="1569" ht="15" spans="1:7">
      <c r="A1569" s="27">
        <v>1567</v>
      </c>
      <c r="B1569" s="28" t="s">
        <v>4455</v>
      </c>
      <c r="C1569" s="28" t="s">
        <v>4456</v>
      </c>
      <c r="D1569" s="29" t="s">
        <v>4327</v>
      </c>
      <c r="E1569" s="28" t="s">
        <v>62</v>
      </c>
      <c r="F1569" s="30" t="s">
        <v>4457</v>
      </c>
      <c r="G1569" s="31">
        <v>1</v>
      </c>
    </row>
    <row r="1570" ht="15" spans="1:7">
      <c r="A1570" s="27">
        <v>1568</v>
      </c>
      <c r="B1570" s="28" t="s">
        <v>4458</v>
      </c>
      <c r="C1570" s="28" t="s">
        <v>4459</v>
      </c>
      <c r="D1570" s="29" t="s">
        <v>4327</v>
      </c>
      <c r="E1570" s="28" t="s">
        <v>62</v>
      </c>
      <c r="F1570" s="30" t="s">
        <v>4460</v>
      </c>
      <c r="G1570" s="31">
        <v>0</v>
      </c>
    </row>
    <row r="1571" ht="15" spans="1:7">
      <c r="A1571" s="27">
        <v>1569</v>
      </c>
      <c r="B1571" s="28" t="s">
        <v>4461</v>
      </c>
      <c r="C1571" s="28" t="s">
        <v>4462</v>
      </c>
      <c r="D1571" s="29" t="s">
        <v>4327</v>
      </c>
      <c r="E1571" s="28" t="s">
        <v>62</v>
      </c>
      <c r="F1571" s="30" t="s">
        <v>4463</v>
      </c>
      <c r="G1571" s="31">
        <v>2</v>
      </c>
    </row>
    <row r="1572" ht="15" spans="1:7">
      <c r="A1572" s="27">
        <v>1570</v>
      </c>
      <c r="B1572" s="28" t="s">
        <v>4464</v>
      </c>
      <c r="C1572" s="28" t="s">
        <v>4465</v>
      </c>
      <c r="D1572" s="29" t="s">
        <v>4327</v>
      </c>
      <c r="E1572" s="28" t="s">
        <v>62</v>
      </c>
      <c r="F1572" s="30" t="s">
        <v>4466</v>
      </c>
      <c r="G1572" s="31">
        <v>3</v>
      </c>
    </row>
    <row r="1573" ht="15" spans="1:7">
      <c r="A1573" s="27">
        <v>1571</v>
      </c>
      <c r="B1573" s="28" t="s">
        <v>4467</v>
      </c>
      <c r="C1573" s="28" t="s">
        <v>4468</v>
      </c>
      <c r="D1573" s="29" t="s">
        <v>4327</v>
      </c>
      <c r="E1573" s="28" t="s">
        <v>62</v>
      </c>
      <c r="F1573" s="30" t="s">
        <v>4469</v>
      </c>
      <c r="G1573" s="31">
        <v>0</v>
      </c>
    </row>
    <row r="1574" ht="15" spans="1:7">
      <c r="A1574" s="27">
        <v>1572</v>
      </c>
      <c r="B1574" s="28" t="s">
        <v>4470</v>
      </c>
      <c r="C1574" s="28" t="s">
        <v>4471</v>
      </c>
      <c r="D1574" s="29" t="s">
        <v>4327</v>
      </c>
      <c r="E1574" s="28" t="s">
        <v>62</v>
      </c>
      <c r="F1574" s="30" t="s">
        <v>4472</v>
      </c>
      <c r="G1574" s="31">
        <v>1</v>
      </c>
    </row>
    <row r="1575" ht="15" spans="1:7">
      <c r="A1575" s="27">
        <v>1573</v>
      </c>
      <c r="B1575" s="28" t="s">
        <v>4473</v>
      </c>
      <c r="C1575" s="28" t="s">
        <v>4474</v>
      </c>
      <c r="D1575" s="29" t="s">
        <v>4327</v>
      </c>
      <c r="E1575" s="28" t="s">
        <v>62</v>
      </c>
      <c r="F1575" s="30" t="s">
        <v>4475</v>
      </c>
      <c r="G1575" s="32">
        <v>0</v>
      </c>
    </row>
    <row r="1576" ht="15" spans="1:7">
      <c r="A1576" s="27">
        <v>1574</v>
      </c>
      <c r="B1576" s="28" t="s">
        <v>4476</v>
      </c>
      <c r="C1576" s="28" t="s">
        <v>4477</v>
      </c>
      <c r="D1576" s="29" t="s">
        <v>4327</v>
      </c>
      <c r="E1576" s="28" t="s">
        <v>62</v>
      </c>
      <c r="F1576" s="30" t="s">
        <v>4478</v>
      </c>
      <c r="G1576" s="31">
        <v>1</v>
      </c>
    </row>
    <row r="1577" ht="15" spans="1:7">
      <c r="A1577" s="27">
        <v>1575</v>
      </c>
      <c r="B1577" s="28" t="s">
        <v>4479</v>
      </c>
      <c r="C1577" s="28" t="s">
        <v>4480</v>
      </c>
      <c r="D1577" s="29" t="s">
        <v>4327</v>
      </c>
      <c r="E1577" s="28" t="s">
        <v>62</v>
      </c>
      <c r="F1577" s="30" t="s">
        <v>4481</v>
      </c>
      <c r="G1577" s="31">
        <v>2</v>
      </c>
    </row>
    <row r="1578" ht="15" spans="1:7">
      <c r="A1578" s="27">
        <v>1576</v>
      </c>
      <c r="B1578" s="28" t="s">
        <v>4482</v>
      </c>
      <c r="C1578" s="28" t="s">
        <v>4483</v>
      </c>
      <c r="D1578" s="29" t="s">
        <v>4327</v>
      </c>
      <c r="E1578" s="28" t="s">
        <v>62</v>
      </c>
      <c r="F1578" s="30" t="s">
        <v>4484</v>
      </c>
      <c r="G1578" s="31">
        <v>1</v>
      </c>
    </row>
    <row r="1579" ht="15" spans="1:7">
      <c r="A1579" s="27">
        <v>1577</v>
      </c>
      <c r="B1579" s="28" t="s">
        <v>4485</v>
      </c>
      <c r="C1579" s="28" t="s">
        <v>4486</v>
      </c>
      <c r="D1579" s="29" t="s">
        <v>4327</v>
      </c>
      <c r="E1579" s="28" t="s">
        <v>62</v>
      </c>
      <c r="F1579" s="30" t="s">
        <v>4487</v>
      </c>
      <c r="G1579" s="31">
        <v>1</v>
      </c>
    </row>
    <row r="1580" ht="15" spans="1:7">
      <c r="A1580" s="27">
        <v>1578</v>
      </c>
      <c r="B1580" s="28" t="s">
        <v>4488</v>
      </c>
      <c r="C1580" s="28" t="s">
        <v>4489</v>
      </c>
      <c r="D1580" s="29" t="s">
        <v>4327</v>
      </c>
      <c r="E1580" s="28" t="s">
        <v>62</v>
      </c>
      <c r="F1580" s="30" t="s">
        <v>4490</v>
      </c>
      <c r="G1580" s="31">
        <v>1</v>
      </c>
    </row>
    <row r="1581" ht="15" spans="1:7">
      <c r="A1581" s="27">
        <v>1579</v>
      </c>
      <c r="B1581" s="28" t="s">
        <v>4491</v>
      </c>
      <c r="C1581" s="28" t="s">
        <v>4492</v>
      </c>
      <c r="D1581" s="29" t="s">
        <v>4327</v>
      </c>
      <c r="E1581" s="28" t="s">
        <v>62</v>
      </c>
      <c r="F1581" s="30" t="s">
        <v>4493</v>
      </c>
      <c r="G1581" s="31">
        <v>1</v>
      </c>
    </row>
    <row r="1582" ht="15" spans="1:7">
      <c r="A1582" s="27">
        <v>1580</v>
      </c>
      <c r="B1582" s="28" t="s">
        <v>4494</v>
      </c>
      <c r="C1582" s="28" t="s">
        <v>4495</v>
      </c>
      <c r="D1582" s="29" t="s">
        <v>4327</v>
      </c>
      <c r="E1582" s="28" t="s">
        <v>62</v>
      </c>
      <c r="F1582" s="30" t="s">
        <v>4496</v>
      </c>
      <c r="G1582" s="31">
        <v>1</v>
      </c>
    </row>
    <row r="1583" ht="15" spans="1:7">
      <c r="A1583" s="27">
        <v>1581</v>
      </c>
      <c r="B1583" s="28" t="s">
        <v>4497</v>
      </c>
      <c r="C1583" s="28" t="s">
        <v>4498</v>
      </c>
      <c r="D1583" s="29" t="s">
        <v>4327</v>
      </c>
      <c r="E1583" s="28" t="s">
        <v>62</v>
      </c>
      <c r="F1583" s="30" t="s">
        <v>4499</v>
      </c>
      <c r="G1583" s="31">
        <v>1</v>
      </c>
    </row>
    <row r="1584" ht="15" spans="1:7">
      <c r="A1584" s="27">
        <v>1582</v>
      </c>
      <c r="B1584" s="28" t="s">
        <v>4500</v>
      </c>
      <c r="C1584" s="28" t="s">
        <v>4501</v>
      </c>
      <c r="D1584" s="29" t="s">
        <v>4327</v>
      </c>
      <c r="E1584" s="28" t="s">
        <v>15</v>
      </c>
      <c r="F1584" s="30" t="s">
        <v>4502</v>
      </c>
      <c r="G1584" s="31">
        <v>0</v>
      </c>
    </row>
    <row r="1585" ht="15" spans="1:7">
      <c r="A1585" s="27">
        <v>1583</v>
      </c>
      <c r="B1585" s="28" t="s">
        <v>4503</v>
      </c>
      <c r="C1585" s="28" t="s">
        <v>4504</v>
      </c>
      <c r="D1585" s="29" t="s">
        <v>4327</v>
      </c>
      <c r="E1585" s="28" t="s">
        <v>15</v>
      </c>
      <c r="F1585" s="30" t="s">
        <v>4505</v>
      </c>
      <c r="G1585" s="31">
        <v>1</v>
      </c>
    </row>
    <row r="1586" ht="15" spans="1:7">
      <c r="A1586" s="27">
        <v>1584</v>
      </c>
      <c r="B1586" s="28" t="s">
        <v>4506</v>
      </c>
      <c r="C1586" s="28" t="s">
        <v>4507</v>
      </c>
      <c r="D1586" s="29" t="s">
        <v>4327</v>
      </c>
      <c r="E1586" s="28" t="s">
        <v>15</v>
      </c>
      <c r="F1586" s="30" t="s">
        <v>4508</v>
      </c>
      <c r="G1586" s="31">
        <v>1</v>
      </c>
    </row>
    <row r="1587" ht="15" spans="1:7">
      <c r="A1587" s="27">
        <v>1585</v>
      </c>
      <c r="B1587" s="28" t="s">
        <v>4509</v>
      </c>
      <c r="C1587" s="28" t="s">
        <v>4510</v>
      </c>
      <c r="D1587" s="29" t="s">
        <v>4327</v>
      </c>
      <c r="E1587" s="28" t="s">
        <v>15</v>
      </c>
      <c r="F1587" s="30" t="s">
        <v>4511</v>
      </c>
      <c r="G1587" s="31">
        <v>1</v>
      </c>
    </row>
    <row r="1588" ht="15" spans="1:7">
      <c r="A1588" s="27">
        <v>1586</v>
      </c>
      <c r="B1588" s="28" t="s">
        <v>4512</v>
      </c>
      <c r="C1588" s="28" t="s">
        <v>4513</v>
      </c>
      <c r="D1588" s="29" t="s">
        <v>4327</v>
      </c>
      <c r="E1588" s="28" t="s">
        <v>15</v>
      </c>
      <c r="F1588" s="30" t="s">
        <v>4514</v>
      </c>
      <c r="G1588" s="31">
        <v>0</v>
      </c>
    </row>
    <row r="1589" ht="15" spans="1:7">
      <c r="A1589" s="27">
        <v>1587</v>
      </c>
      <c r="B1589" s="28" t="s">
        <v>4515</v>
      </c>
      <c r="C1589" s="28" t="s">
        <v>4516</v>
      </c>
      <c r="D1589" s="29" t="s">
        <v>4327</v>
      </c>
      <c r="E1589" s="28" t="s">
        <v>15</v>
      </c>
      <c r="F1589" s="30" t="s">
        <v>4517</v>
      </c>
      <c r="G1589" s="31">
        <v>0</v>
      </c>
    </row>
    <row r="1590" ht="15" spans="1:7">
      <c r="A1590" s="27">
        <v>1588</v>
      </c>
      <c r="B1590" s="28" t="s">
        <v>4518</v>
      </c>
      <c r="C1590" s="28" t="s">
        <v>4519</v>
      </c>
      <c r="D1590" s="29" t="s">
        <v>4327</v>
      </c>
      <c r="E1590" s="28" t="s">
        <v>15</v>
      </c>
      <c r="F1590" s="30" t="s">
        <v>4520</v>
      </c>
      <c r="G1590" s="31">
        <v>0</v>
      </c>
    </row>
    <row r="1591" ht="15" spans="1:7">
      <c r="A1591" s="27">
        <v>1589</v>
      </c>
      <c r="B1591" s="28" t="s">
        <v>4521</v>
      </c>
      <c r="C1591" s="28" t="s">
        <v>4522</v>
      </c>
      <c r="D1591" s="29" t="s">
        <v>4327</v>
      </c>
      <c r="E1591" s="28" t="s">
        <v>15</v>
      </c>
      <c r="F1591" s="30" t="s">
        <v>4523</v>
      </c>
      <c r="G1591" s="31">
        <v>0</v>
      </c>
    </row>
    <row r="1592" ht="15" spans="1:7">
      <c r="A1592" s="27">
        <v>1590</v>
      </c>
      <c r="B1592" s="28" t="s">
        <v>4524</v>
      </c>
      <c r="C1592" s="28" t="s">
        <v>4525</v>
      </c>
      <c r="D1592" s="29" t="s">
        <v>4327</v>
      </c>
      <c r="E1592" s="28" t="s">
        <v>15</v>
      </c>
      <c r="F1592" s="30" t="s">
        <v>4526</v>
      </c>
      <c r="G1592" s="31">
        <v>1</v>
      </c>
    </row>
    <row r="1593" ht="15" spans="1:7">
      <c r="A1593" s="27">
        <v>1591</v>
      </c>
      <c r="B1593" s="28" t="s">
        <v>4527</v>
      </c>
      <c r="C1593" s="28" t="s">
        <v>4528</v>
      </c>
      <c r="D1593" s="29" t="s">
        <v>4327</v>
      </c>
      <c r="E1593" s="28" t="s">
        <v>15</v>
      </c>
      <c r="F1593" s="30" t="s">
        <v>4529</v>
      </c>
      <c r="G1593" s="31">
        <v>1</v>
      </c>
    </row>
    <row r="1594" ht="15" spans="1:7">
      <c r="A1594" s="27">
        <v>1592</v>
      </c>
      <c r="B1594" s="28" t="s">
        <v>4530</v>
      </c>
      <c r="C1594" s="28" t="s">
        <v>4531</v>
      </c>
      <c r="D1594" s="29" t="s">
        <v>4327</v>
      </c>
      <c r="E1594" s="28" t="s">
        <v>15</v>
      </c>
      <c r="F1594" s="30" t="s">
        <v>4532</v>
      </c>
      <c r="G1594" s="31">
        <v>1</v>
      </c>
    </row>
    <row r="1595" ht="15" spans="1:7">
      <c r="A1595" s="27">
        <v>1593</v>
      </c>
      <c r="B1595" s="28" t="s">
        <v>4533</v>
      </c>
      <c r="C1595" s="28" t="s">
        <v>4534</v>
      </c>
      <c r="D1595" s="29" t="s">
        <v>4327</v>
      </c>
      <c r="E1595" s="28" t="s">
        <v>15</v>
      </c>
      <c r="F1595" s="30" t="s">
        <v>4535</v>
      </c>
      <c r="G1595" s="32">
        <v>2</v>
      </c>
    </row>
    <row r="1596" ht="15" spans="1:7">
      <c r="A1596" s="27">
        <v>1594</v>
      </c>
      <c r="B1596" s="28" t="s">
        <v>4536</v>
      </c>
      <c r="C1596" s="28" t="s">
        <v>4537</v>
      </c>
      <c r="D1596" s="29" t="s">
        <v>4327</v>
      </c>
      <c r="E1596" s="28" t="s">
        <v>15</v>
      </c>
      <c r="F1596" s="30" t="s">
        <v>4538</v>
      </c>
      <c r="G1596" s="32">
        <v>1</v>
      </c>
    </row>
    <row r="1597" ht="15" spans="1:7">
      <c r="A1597" s="27">
        <v>1595</v>
      </c>
      <c r="B1597" s="28" t="s">
        <v>4539</v>
      </c>
      <c r="C1597" s="28" t="s">
        <v>4540</v>
      </c>
      <c r="D1597" s="29" t="s">
        <v>4327</v>
      </c>
      <c r="E1597" s="28" t="s">
        <v>15</v>
      </c>
      <c r="F1597" s="30" t="s">
        <v>4541</v>
      </c>
      <c r="G1597" s="31">
        <v>0</v>
      </c>
    </row>
    <row r="1598" ht="15" spans="1:7">
      <c r="A1598" s="27">
        <v>1596</v>
      </c>
      <c r="B1598" s="28" t="s">
        <v>4542</v>
      </c>
      <c r="C1598" s="28" t="s">
        <v>4543</v>
      </c>
      <c r="D1598" s="29" t="s">
        <v>4327</v>
      </c>
      <c r="E1598" s="28" t="s">
        <v>15</v>
      </c>
      <c r="F1598" s="30" t="s">
        <v>4544</v>
      </c>
      <c r="G1598" s="31">
        <v>0</v>
      </c>
    </row>
    <row r="1599" ht="15" spans="1:7">
      <c r="A1599" s="27">
        <v>1597</v>
      </c>
      <c r="B1599" s="28" t="s">
        <v>4545</v>
      </c>
      <c r="C1599" s="28" t="s">
        <v>4546</v>
      </c>
      <c r="D1599" s="29" t="s">
        <v>4327</v>
      </c>
      <c r="E1599" s="28" t="s">
        <v>15</v>
      </c>
      <c r="F1599" s="30" t="s">
        <v>4547</v>
      </c>
      <c r="G1599" s="31">
        <v>0</v>
      </c>
    </row>
    <row r="1600" ht="15" spans="1:7">
      <c r="A1600" s="27">
        <v>1598</v>
      </c>
      <c r="B1600" s="28" t="s">
        <v>4548</v>
      </c>
      <c r="C1600" s="28" t="s">
        <v>4549</v>
      </c>
      <c r="D1600" s="29" t="s">
        <v>4327</v>
      </c>
      <c r="E1600" s="28" t="s">
        <v>15</v>
      </c>
      <c r="F1600" s="30" t="s">
        <v>4550</v>
      </c>
      <c r="G1600" s="31">
        <v>0</v>
      </c>
    </row>
    <row r="1601" ht="15" spans="1:7">
      <c r="A1601" s="27">
        <v>1599</v>
      </c>
      <c r="B1601" s="28" t="s">
        <v>4551</v>
      </c>
      <c r="C1601" s="28" t="s">
        <v>4552</v>
      </c>
      <c r="D1601" s="29" t="s">
        <v>4327</v>
      </c>
      <c r="E1601" s="28" t="s">
        <v>15</v>
      </c>
      <c r="F1601" s="30" t="s">
        <v>4553</v>
      </c>
      <c r="G1601" s="31">
        <v>1</v>
      </c>
    </row>
    <row r="1602" ht="15" spans="1:7">
      <c r="A1602" s="27">
        <v>1600</v>
      </c>
      <c r="B1602" s="28" t="s">
        <v>4554</v>
      </c>
      <c r="C1602" s="28" t="s">
        <v>4555</v>
      </c>
      <c r="D1602" s="29" t="s">
        <v>4327</v>
      </c>
      <c r="E1602" s="28" t="s">
        <v>15</v>
      </c>
      <c r="F1602" s="30" t="s">
        <v>4556</v>
      </c>
      <c r="G1602" s="31">
        <v>1</v>
      </c>
    </row>
    <row r="1603" ht="15" spans="1:7">
      <c r="A1603" s="27">
        <v>1601</v>
      </c>
      <c r="B1603" s="28" t="s">
        <v>4557</v>
      </c>
      <c r="C1603" s="28" t="s">
        <v>4558</v>
      </c>
      <c r="D1603" s="29" t="s">
        <v>4327</v>
      </c>
      <c r="E1603" s="28" t="s">
        <v>15</v>
      </c>
      <c r="F1603" s="30" t="s">
        <v>4559</v>
      </c>
      <c r="G1603" s="31">
        <v>0</v>
      </c>
    </row>
    <row r="1604" ht="15" spans="1:7">
      <c r="A1604" s="27">
        <v>1602</v>
      </c>
      <c r="B1604" s="28" t="s">
        <v>4560</v>
      </c>
      <c r="C1604" s="28" t="s">
        <v>4561</v>
      </c>
      <c r="D1604" s="29" t="s">
        <v>4327</v>
      </c>
      <c r="E1604" s="28" t="s">
        <v>15</v>
      </c>
      <c r="F1604" s="30" t="s">
        <v>4562</v>
      </c>
      <c r="G1604" s="31">
        <v>1</v>
      </c>
    </row>
    <row r="1605" ht="15" spans="1:7">
      <c r="A1605" s="27">
        <v>1603</v>
      </c>
      <c r="B1605" s="28" t="s">
        <v>4563</v>
      </c>
      <c r="C1605" s="28" t="s">
        <v>4564</v>
      </c>
      <c r="D1605" s="29" t="s">
        <v>4327</v>
      </c>
      <c r="E1605" s="28" t="s">
        <v>15</v>
      </c>
      <c r="F1605" s="30" t="s">
        <v>4565</v>
      </c>
      <c r="G1605" s="31">
        <v>1</v>
      </c>
    </row>
    <row r="1606" ht="15" spans="1:7">
      <c r="A1606" s="27">
        <v>1604</v>
      </c>
      <c r="B1606" s="28" t="s">
        <v>4566</v>
      </c>
      <c r="C1606" s="28" t="s">
        <v>4567</v>
      </c>
      <c r="D1606" s="29" t="s">
        <v>4327</v>
      </c>
      <c r="E1606" s="28" t="s">
        <v>15</v>
      </c>
      <c r="F1606" s="30" t="s">
        <v>4568</v>
      </c>
      <c r="G1606" s="31">
        <v>0</v>
      </c>
    </row>
    <row r="1607" ht="15" spans="1:7">
      <c r="A1607" s="27">
        <v>1605</v>
      </c>
      <c r="B1607" s="28" t="s">
        <v>4569</v>
      </c>
      <c r="C1607" s="28" t="s">
        <v>4570</v>
      </c>
      <c r="D1607" s="29" t="s">
        <v>4327</v>
      </c>
      <c r="E1607" s="28" t="s">
        <v>15</v>
      </c>
      <c r="F1607" s="30" t="s">
        <v>4571</v>
      </c>
      <c r="G1607" s="31">
        <v>0</v>
      </c>
    </row>
    <row r="1608" ht="15" spans="1:7">
      <c r="A1608" s="27">
        <v>1606</v>
      </c>
      <c r="B1608" s="28" t="s">
        <v>4572</v>
      </c>
      <c r="C1608" s="28" t="s">
        <v>4573</v>
      </c>
      <c r="D1608" s="29" t="s">
        <v>4327</v>
      </c>
      <c r="E1608" s="28" t="s">
        <v>15</v>
      </c>
      <c r="F1608" s="30" t="s">
        <v>4574</v>
      </c>
      <c r="G1608" s="31">
        <v>1</v>
      </c>
    </row>
    <row r="1609" ht="15" spans="1:7">
      <c r="A1609" s="27">
        <v>1607</v>
      </c>
      <c r="B1609" s="28" t="s">
        <v>4575</v>
      </c>
      <c r="C1609" s="28" t="s">
        <v>4576</v>
      </c>
      <c r="D1609" s="29" t="s">
        <v>4327</v>
      </c>
      <c r="E1609" s="28" t="s">
        <v>15</v>
      </c>
      <c r="F1609" s="30" t="s">
        <v>4577</v>
      </c>
      <c r="G1609" s="31">
        <v>1</v>
      </c>
    </row>
    <row r="1610" ht="15" spans="1:7">
      <c r="A1610" s="27">
        <v>1608</v>
      </c>
      <c r="B1610" s="28" t="s">
        <v>4578</v>
      </c>
      <c r="C1610" s="28" t="s">
        <v>4579</v>
      </c>
      <c r="D1610" s="29" t="s">
        <v>4327</v>
      </c>
      <c r="E1610" s="28" t="s">
        <v>15</v>
      </c>
      <c r="F1610" s="30" t="s">
        <v>4580</v>
      </c>
      <c r="G1610" s="31">
        <v>1</v>
      </c>
    </row>
    <row r="1611" ht="15" spans="1:7">
      <c r="A1611" s="27">
        <v>1609</v>
      </c>
      <c r="B1611" s="28" t="s">
        <v>4581</v>
      </c>
      <c r="C1611" s="28" t="s">
        <v>4582</v>
      </c>
      <c r="D1611" s="29" t="s">
        <v>4327</v>
      </c>
      <c r="E1611" s="28" t="s">
        <v>15</v>
      </c>
      <c r="F1611" s="30" t="s">
        <v>4583</v>
      </c>
      <c r="G1611" s="31">
        <v>0</v>
      </c>
    </row>
    <row r="1612" ht="15" spans="1:7">
      <c r="A1612" s="27">
        <v>1610</v>
      </c>
      <c r="B1612" s="28" t="s">
        <v>4584</v>
      </c>
      <c r="C1612" s="28" t="s">
        <v>4585</v>
      </c>
      <c r="D1612" s="29" t="s">
        <v>4327</v>
      </c>
      <c r="E1612" s="28" t="s">
        <v>15</v>
      </c>
      <c r="F1612" s="30" t="s">
        <v>4586</v>
      </c>
      <c r="G1612" s="31">
        <v>1</v>
      </c>
    </row>
    <row r="1613" ht="15" spans="1:7">
      <c r="A1613" s="27">
        <v>1611</v>
      </c>
      <c r="B1613" s="28" t="s">
        <v>4587</v>
      </c>
      <c r="C1613" s="28" t="s">
        <v>4588</v>
      </c>
      <c r="D1613" s="29" t="s">
        <v>4327</v>
      </c>
      <c r="E1613" s="28" t="s">
        <v>15</v>
      </c>
      <c r="F1613" s="30" t="s">
        <v>4589</v>
      </c>
      <c r="G1613" s="31">
        <v>1</v>
      </c>
    </row>
    <row r="1614" ht="15" spans="1:7">
      <c r="A1614" s="27">
        <v>1612</v>
      </c>
      <c r="B1614" s="28" t="s">
        <v>4590</v>
      </c>
      <c r="C1614" s="28" t="s">
        <v>4591</v>
      </c>
      <c r="D1614" s="29" t="s">
        <v>4327</v>
      </c>
      <c r="E1614" s="28" t="s">
        <v>15</v>
      </c>
      <c r="F1614" s="30" t="s">
        <v>4592</v>
      </c>
      <c r="G1614" s="31">
        <v>1</v>
      </c>
    </row>
    <row r="1615" ht="15" spans="1:7">
      <c r="A1615" s="27">
        <v>1613</v>
      </c>
      <c r="B1615" s="28" t="s">
        <v>4593</v>
      </c>
      <c r="C1615" s="28" t="s">
        <v>4594</v>
      </c>
      <c r="D1615" s="29" t="s">
        <v>4327</v>
      </c>
      <c r="E1615" s="28" t="s">
        <v>15</v>
      </c>
      <c r="F1615" s="30" t="s">
        <v>4595</v>
      </c>
      <c r="G1615" s="31">
        <v>0</v>
      </c>
    </row>
    <row r="1616" ht="15" spans="1:7">
      <c r="A1616" s="27">
        <v>1614</v>
      </c>
      <c r="B1616" s="28" t="s">
        <v>4596</v>
      </c>
      <c r="C1616" s="28" t="s">
        <v>4597</v>
      </c>
      <c r="D1616" s="29" t="s">
        <v>4327</v>
      </c>
      <c r="E1616" s="28" t="s">
        <v>15</v>
      </c>
      <c r="F1616" s="30" t="s">
        <v>4598</v>
      </c>
      <c r="G1616" s="31">
        <v>0</v>
      </c>
    </row>
    <row r="1617" ht="15" spans="1:7">
      <c r="A1617" s="27">
        <v>1615</v>
      </c>
      <c r="B1617" s="28" t="s">
        <v>4599</v>
      </c>
      <c r="C1617" s="28" t="s">
        <v>4600</v>
      </c>
      <c r="D1617" s="29" t="s">
        <v>4327</v>
      </c>
      <c r="E1617" s="28" t="s">
        <v>15</v>
      </c>
      <c r="F1617" s="30" t="s">
        <v>4601</v>
      </c>
      <c r="G1617" s="31">
        <v>1</v>
      </c>
    </row>
    <row r="1618" ht="15" spans="1:7">
      <c r="A1618" s="27">
        <v>1616</v>
      </c>
      <c r="B1618" s="28" t="s">
        <v>4602</v>
      </c>
      <c r="C1618" s="28" t="s">
        <v>4603</v>
      </c>
      <c r="D1618" s="29" t="s">
        <v>4327</v>
      </c>
      <c r="E1618" s="28" t="s">
        <v>15</v>
      </c>
      <c r="F1618" s="30" t="s">
        <v>4604</v>
      </c>
      <c r="G1618" s="31">
        <v>1</v>
      </c>
    </row>
    <row r="1619" ht="15" spans="1:7">
      <c r="A1619" s="27">
        <v>1617</v>
      </c>
      <c r="B1619" s="28" t="s">
        <v>4605</v>
      </c>
      <c r="C1619" s="28" t="s">
        <v>4606</v>
      </c>
      <c r="D1619" s="29" t="s">
        <v>4327</v>
      </c>
      <c r="E1619" s="28" t="s">
        <v>15</v>
      </c>
      <c r="F1619" s="30" t="s">
        <v>4607</v>
      </c>
      <c r="G1619" s="31">
        <v>0</v>
      </c>
    </row>
    <row r="1620" ht="15" spans="1:7">
      <c r="A1620" s="27">
        <v>1618</v>
      </c>
      <c r="B1620" s="28" t="s">
        <v>4608</v>
      </c>
      <c r="C1620" s="28" t="s">
        <v>4609</v>
      </c>
      <c r="D1620" s="29" t="s">
        <v>4327</v>
      </c>
      <c r="E1620" s="28" t="s">
        <v>15</v>
      </c>
      <c r="F1620" s="30" t="s">
        <v>4610</v>
      </c>
      <c r="G1620" s="31">
        <v>1</v>
      </c>
    </row>
    <row r="1621" ht="15" spans="1:7">
      <c r="A1621" s="27">
        <v>1619</v>
      </c>
      <c r="B1621" s="28" t="s">
        <v>4611</v>
      </c>
      <c r="C1621" s="28" t="s">
        <v>4612</v>
      </c>
      <c r="D1621" s="29" t="s">
        <v>4327</v>
      </c>
      <c r="E1621" s="28" t="s">
        <v>15</v>
      </c>
      <c r="F1621" s="30" t="s">
        <v>4613</v>
      </c>
      <c r="G1621" s="31">
        <v>1</v>
      </c>
    </row>
    <row r="1622" ht="15" spans="1:7">
      <c r="A1622" s="27">
        <v>1620</v>
      </c>
      <c r="B1622" s="28" t="s">
        <v>4614</v>
      </c>
      <c r="C1622" s="28" t="s">
        <v>4615</v>
      </c>
      <c r="D1622" s="29" t="s">
        <v>4327</v>
      </c>
      <c r="E1622" s="28" t="s">
        <v>15</v>
      </c>
      <c r="F1622" s="30" t="s">
        <v>4616</v>
      </c>
      <c r="G1622" s="31">
        <v>0</v>
      </c>
    </row>
    <row r="1623" ht="15" spans="1:7">
      <c r="A1623" s="27">
        <v>1621</v>
      </c>
      <c r="B1623" s="28" t="s">
        <v>4617</v>
      </c>
      <c r="C1623" s="28" t="s">
        <v>4618</v>
      </c>
      <c r="D1623" s="29" t="s">
        <v>4327</v>
      </c>
      <c r="E1623" s="28" t="s">
        <v>15</v>
      </c>
      <c r="F1623" s="30" t="s">
        <v>4619</v>
      </c>
      <c r="G1623" s="31">
        <v>0</v>
      </c>
    </row>
    <row r="1624" ht="15" spans="1:7">
      <c r="A1624" s="27">
        <v>1622</v>
      </c>
      <c r="B1624" s="28" t="s">
        <v>4620</v>
      </c>
      <c r="C1624" s="28" t="s">
        <v>4621</v>
      </c>
      <c r="D1624" s="29" t="s">
        <v>4327</v>
      </c>
      <c r="E1624" s="28" t="s">
        <v>15</v>
      </c>
      <c r="F1624" s="30" t="s">
        <v>4622</v>
      </c>
      <c r="G1624" s="31">
        <v>0</v>
      </c>
    </row>
    <row r="1625" ht="15" spans="1:7">
      <c r="A1625" s="27">
        <v>1623</v>
      </c>
      <c r="B1625" s="28" t="s">
        <v>4623</v>
      </c>
      <c r="C1625" s="28" t="s">
        <v>4624</v>
      </c>
      <c r="D1625" s="29" t="s">
        <v>4327</v>
      </c>
      <c r="E1625" s="28" t="s">
        <v>15</v>
      </c>
      <c r="F1625" s="30" t="s">
        <v>4625</v>
      </c>
      <c r="G1625" s="31">
        <v>1</v>
      </c>
    </row>
    <row r="1626" ht="15" spans="1:7">
      <c r="A1626" s="27">
        <v>1624</v>
      </c>
      <c r="B1626" s="28" t="s">
        <v>4626</v>
      </c>
      <c r="C1626" s="28" t="s">
        <v>4627</v>
      </c>
      <c r="D1626" s="29" t="s">
        <v>4327</v>
      </c>
      <c r="E1626" s="28" t="s">
        <v>15</v>
      </c>
      <c r="F1626" s="30" t="s">
        <v>4628</v>
      </c>
      <c r="G1626" s="31">
        <v>1</v>
      </c>
    </row>
    <row r="1627" ht="15" spans="1:7">
      <c r="A1627" s="27">
        <v>1625</v>
      </c>
      <c r="B1627" s="28" t="s">
        <v>4629</v>
      </c>
      <c r="C1627" s="28" t="s">
        <v>4630</v>
      </c>
      <c r="D1627" s="29" t="s">
        <v>4327</v>
      </c>
      <c r="E1627" s="28" t="s">
        <v>15</v>
      </c>
      <c r="F1627" s="30" t="s">
        <v>4631</v>
      </c>
      <c r="G1627" s="31">
        <v>1</v>
      </c>
    </row>
    <row r="1628" ht="15" spans="1:7">
      <c r="A1628" s="27">
        <v>1626</v>
      </c>
      <c r="B1628" s="28" t="s">
        <v>4632</v>
      </c>
      <c r="C1628" s="28" t="s">
        <v>4633</v>
      </c>
      <c r="D1628" s="29" t="s">
        <v>4327</v>
      </c>
      <c r="E1628" s="28" t="s">
        <v>15</v>
      </c>
      <c r="F1628" s="30" t="s">
        <v>4634</v>
      </c>
      <c r="G1628" s="31">
        <v>0</v>
      </c>
    </row>
    <row r="1629" ht="15" spans="1:7">
      <c r="A1629" s="27">
        <v>1627</v>
      </c>
      <c r="B1629" s="28" t="s">
        <v>4635</v>
      </c>
      <c r="C1629" s="28" t="s">
        <v>4636</v>
      </c>
      <c r="D1629" s="29" t="s">
        <v>4327</v>
      </c>
      <c r="E1629" s="28" t="s">
        <v>15</v>
      </c>
      <c r="F1629" s="30" t="s">
        <v>4637</v>
      </c>
      <c r="G1629" s="31">
        <v>1</v>
      </c>
    </row>
    <row r="1630" ht="15" spans="1:7">
      <c r="A1630" s="27">
        <v>1628</v>
      </c>
      <c r="B1630" s="28" t="s">
        <v>4638</v>
      </c>
      <c r="C1630" s="28" t="s">
        <v>4639</v>
      </c>
      <c r="D1630" s="29" t="s">
        <v>4327</v>
      </c>
      <c r="E1630" s="28" t="s">
        <v>15</v>
      </c>
      <c r="F1630" s="30" t="s">
        <v>4640</v>
      </c>
      <c r="G1630" s="31">
        <v>0</v>
      </c>
    </row>
    <row r="1631" ht="15" spans="1:7">
      <c r="A1631" s="27">
        <v>1629</v>
      </c>
      <c r="B1631" s="28" t="s">
        <v>4641</v>
      </c>
      <c r="C1631" s="28" t="s">
        <v>4642</v>
      </c>
      <c r="D1631" s="29" t="s">
        <v>4327</v>
      </c>
      <c r="E1631" s="28" t="s">
        <v>15</v>
      </c>
      <c r="F1631" s="30" t="s">
        <v>4643</v>
      </c>
      <c r="G1631" s="31">
        <v>0</v>
      </c>
    </row>
    <row r="1632" ht="15" spans="1:7">
      <c r="A1632" s="27">
        <v>1630</v>
      </c>
      <c r="B1632" s="28" t="s">
        <v>4644</v>
      </c>
      <c r="C1632" s="28" t="s">
        <v>4645</v>
      </c>
      <c r="D1632" s="29" t="s">
        <v>4327</v>
      </c>
      <c r="E1632" s="28" t="s">
        <v>15</v>
      </c>
      <c r="F1632" s="30" t="s">
        <v>4646</v>
      </c>
      <c r="G1632" s="31">
        <v>1</v>
      </c>
    </row>
    <row r="1633" ht="15" spans="1:7">
      <c r="A1633" s="27">
        <v>1631</v>
      </c>
      <c r="B1633" s="28" t="s">
        <v>4647</v>
      </c>
      <c r="C1633" s="28" t="s">
        <v>4648</v>
      </c>
      <c r="D1633" s="29" t="s">
        <v>4327</v>
      </c>
      <c r="E1633" s="28" t="s">
        <v>15</v>
      </c>
      <c r="F1633" s="30" t="s">
        <v>4649</v>
      </c>
      <c r="G1633" s="31">
        <v>1</v>
      </c>
    </row>
    <row r="1634" ht="15" spans="1:7">
      <c r="A1634" s="27">
        <v>1632</v>
      </c>
      <c r="B1634" s="28" t="s">
        <v>4650</v>
      </c>
      <c r="C1634" s="28" t="s">
        <v>4651</v>
      </c>
      <c r="D1634" s="29" t="s">
        <v>4327</v>
      </c>
      <c r="E1634" s="28" t="s">
        <v>15</v>
      </c>
      <c r="F1634" s="30" t="s">
        <v>4652</v>
      </c>
      <c r="G1634" s="31">
        <v>1</v>
      </c>
    </row>
    <row r="1635" ht="15" spans="1:7">
      <c r="A1635" s="27">
        <v>1633</v>
      </c>
      <c r="B1635" s="28" t="s">
        <v>4653</v>
      </c>
      <c r="C1635" s="28" t="s">
        <v>4654</v>
      </c>
      <c r="D1635" s="29" t="s">
        <v>4327</v>
      </c>
      <c r="E1635" s="28" t="s">
        <v>15</v>
      </c>
      <c r="F1635" s="30" t="s">
        <v>4655</v>
      </c>
      <c r="G1635" s="31">
        <v>1</v>
      </c>
    </row>
    <row r="1636" ht="15" spans="1:7">
      <c r="A1636" s="27">
        <v>1634</v>
      </c>
      <c r="B1636" s="28" t="s">
        <v>4656</v>
      </c>
      <c r="C1636" s="28" t="s">
        <v>4657</v>
      </c>
      <c r="D1636" s="29" t="s">
        <v>4327</v>
      </c>
      <c r="E1636" s="28" t="s">
        <v>15</v>
      </c>
      <c r="F1636" s="30" t="s">
        <v>4658</v>
      </c>
      <c r="G1636" s="31">
        <v>1</v>
      </c>
    </row>
    <row r="1637" ht="15" spans="1:7">
      <c r="A1637" s="27">
        <v>1635</v>
      </c>
      <c r="B1637" s="28" t="s">
        <v>4659</v>
      </c>
      <c r="C1637" s="28" t="s">
        <v>4660</v>
      </c>
      <c r="D1637" s="29" t="s">
        <v>4327</v>
      </c>
      <c r="E1637" s="28" t="s">
        <v>15</v>
      </c>
      <c r="F1637" s="30" t="s">
        <v>4661</v>
      </c>
      <c r="G1637" s="31">
        <v>1</v>
      </c>
    </row>
    <row r="1638" ht="15" spans="1:7">
      <c r="A1638" s="27">
        <v>1636</v>
      </c>
      <c r="B1638" s="28" t="s">
        <v>4662</v>
      </c>
      <c r="C1638" s="28" t="s">
        <v>4663</v>
      </c>
      <c r="D1638" s="29" t="s">
        <v>4327</v>
      </c>
      <c r="E1638" s="28" t="s">
        <v>15</v>
      </c>
      <c r="F1638" s="30" t="s">
        <v>4664</v>
      </c>
      <c r="G1638" s="31">
        <v>0</v>
      </c>
    </row>
    <row r="1639" ht="15" spans="1:7">
      <c r="A1639" s="27">
        <v>1637</v>
      </c>
      <c r="B1639" s="28" t="s">
        <v>4665</v>
      </c>
      <c r="C1639" s="28" t="s">
        <v>4666</v>
      </c>
      <c r="D1639" s="29" t="s">
        <v>4327</v>
      </c>
      <c r="E1639" s="28" t="s">
        <v>15</v>
      </c>
      <c r="F1639" s="30" t="s">
        <v>4667</v>
      </c>
      <c r="G1639" s="31">
        <v>1</v>
      </c>
    </row>
    <row r="1640" ht="15" spans="1:7">
      <c r="A1640" s="27">
        <v>1638</v>
      </c>
      <c r="B1640" s="28" t="s">
        <v>4668</v>
      </c>
      <c r="C1640" s="28" t="s">
        <v>4669</v>
      </c>
      <c r="D1640" s="29" t="s">
        <v>4327</v>
      </c>
      <c r="E1640" s="28" t="s">
        <v>15</v>
      </c>
      <c r="F1640" s="30" t="s">
        <v>4670</v>
      </c>
      <c r="G1640" s="31">
        <v>1</v>
      </c>
    </row>
    <row r="1641" ht="15" spans="1:7">
      <c r="A1641" s="27">
        <v>1639</v>
      </c>
      <c r="B1641" s="28" t="s">
        <v>4671</v>
      </c>
      <c r="C1641" s="28" t="s">
        <v>4672</v>
      </c>
      <c r="D1641" s="29" t="s">
        <v>4327</v>
      </c>
      <c r="E1641" s="28" t="s">
        <v>15</v>
      </c>
      <c r="F1641" s="30" t="s">
        <v>4673</v>
      </c>
      <c r="G1641" s="31">
        <v>1</v>
      </c>
    </row>
    <row r="1642" ht="15" spans="1:7">
      <c r="A1642" s="27">
        <v>1640</v>
      </c>
      <c r="B1642" s="28" t="s">
        <v>4674</v>
      </c>
      <c r="C1642" s="28" t="s">
        <v>4675</v>
      </c>
      <c r="D1642" s="29" t="s">
        <v>4327</v>
      </c>
      <c r="E1642" s="28" t="s">
        <v>15</v>
      </c>
      <c r="F1642" s="30" t="s">
        <v>4676</v>
      </c>
      <c r="G1642" s="31">
        <v>0</v>
      </c>
    </row>
    <row r="1643" ht="15" spans="1:7">
      <c r="A1643" s="27">
        <v>1641</v>
      </c>
      <c r="B1643" s="28" t="s">
        <v>4677</v>
      </c>
      <c r="C1643" s="28" t="s">
        <v>4678</v>
      </c>
      <c r="D1643" s="29" t="s">
        <v>4327</v>
      </c>
      <c r="E1643" s="28" t="s">
        <v>15</v>
      </c>
      <c r="F1643" s="30" t="s">
        <v>4679</v>
      </c>
      <c r="G1643" s="31">
        <v>1</v>
      </c>
    </row>
    <row r="1644" ht="15" spans="1:7">
      <c r="A1644" s="27">
        <v>1642</v>
      </c>
      <c r="B1644" s="28" t="s">
        <v>4680</v>
      </c>
      <c r="C1644" s="28" t="s">
        <v>4681</v>
      </c>
      <c r="D1644" s="29" t="s">
        <v>4327</v>
      </c>
      <c r="E1644" s="28" t="s">
        <v>15</v>
      </c>
      <c r="F1644" s="30" t="s">
        <v>4682</v>
      </c>
      <c r="G1644" s="31">
        <v>1</v>
      </c>
    </row>
    <row r="1645" ht="15" spans="1:7">
      <c r="A1645" s="27">
        <v>1643</v>
      </c>
      <c r="B1645" s="28" t="s">
        <v>4683</v>
      </c>
      <c r="C1645" s="28" t="s">
        <v>4684</v>
      </c>
      <c r="D1645" s="29" t="s">
        <v>4327</v>
      </c>
      <c r="E1645" s="28" t="s">
        <v>15</v>
      </c>
      <c r="F1645" s="30" t="s">
        <v>4685</v>
      </c>
      <c r="G1645" s="31">
        <v>1</v>
      </c>
    </row>
    <row r="1646" ht="15" spans="1:7">
      <c r="A1646" s="27">
        <v>1644</v>
      </c>
      <c r="B1646" s="28" t="s">
        <v>4686</v>
      </c>
      <c r="C1646" s="28" t="s">
        <v>4687</v>
      </c>
      <c r="D1646" s="29" t="s">
        <v>4327</v>
      </c>
      <c r="E1646" s="28" t="s">
        <v>15</v>
      </c>
      <c r="F1646" s="30" t="s">
        <v>4688</v>
      </c>
      <c r="G1646" s="31">
        <v>1</v>
      </c>
    </row>
    <row r="1647" ht="15" spans="1:7">
      <c r="A1647" s="27">
        <v>1645</v>
      </c>
      <c r="B1647" s="28" t="s">
        <v>4689</v>
      </c>
      <c r="C1647" s="28" t="s">
        <v>4690</v>
      </c>
      <c r="D1647" s="29" t="s">
        <v>4327</v>
      </c>
      <c r="E1647" s="28" t="s">
        <v>15</v>
      </c>
      <c r="F1647" s="30" t="s">
        <v>4691</v>
      </c>
      <c r="G1647" s="31">
        <v>0</v>
      </c>
    </row>
    <row r="1648" ht="15" spans="1:7">
      <c r="A1648" s="27">
        <v>1646</v>
      </c>
      <c r="B1648" s="28" t="s">
        <v>4692</v>
      </c>
      <c r="C1648" s="28" t="s">
        <v>4693</v>
      </c>
      <c r="D1648" s="29" t="s">
        <v>4327</v>
      </c>
      <c r="E1648" s="28" t="s">
        <v>15</v>
      </c>
      <c r="F1648" s="30" t="s">
        <v>4694</v>
      </c>
      <c r="G1648" s="31">
        <v>0</v>
      </c>
    </row>
    <row r="1649" ht="15" spans="1:7">
      <c r="A1649" s="27">
        <v>1647</v>
      </c>
      <c r="B1649" s="28" t="s">
        <v>4695</v>
      </c>
      <c r="C1649" s="28" t="s">
        <v>4696</v>
      </c>
      <c r="D1649" s="29" t="s">
        <v>4327</v>
      </c>
      <c r="E1649" s="28" t="s">
        <v>15</v>
      </c>
      <c r="F1649" s="30" t="s">
        <v>4697</v>
      </c>
      <c r="G1649" s="31">
        <v>1</v>
      </c>
    </row>
    <row r="1650" ht="15" spans="1:7">
      <c r="A1650" s="27">
        <v>1648</v>
      </c>
      <c r="B1650" s="28" t="s">
        <v>4698</v>
      </c>
      <c r="C1650" s="28" t="s">
        <v>4699</v>
      </c>
      <c r="D1650" s="29" t="s">
        <v>4327</v>
      </c>
      <c r="E1650" s="28" t="s">
        <v>15</v>
      </c>
      <c r="F1650" s="30" t="s">
        <v>4700</v>
      </c>
      <c r="G1650" s="31">
        <v>1</v>
      </c>
    </row>
    <row r="1651" ht="15" spans="1:7">
      <c r="A1651" s="27">
        <v>1649</v>
      </c>
      <c r="B1651" s="28" t="s">
        <v>4701</v>
      </c>
      <c r="C1651" s="28" t="s">
        <v>4702</v>
      </c>
      <c r="D1651" s="29" t="s">
        <v>4327</v>
      </c>
      <c r="E1651" s="28" t="s">
        <v>15</v>
      </c>
      <c r="F1651" s="30" t="s">
        <v>4703</v>
      </c>
      <c r="G1651" s="31">
        <v>0</v>
      </c>
    </row>
    <row r="1652" ht="15" spans="1:7">
      <c r="A1652" s="27">
        <v>1650</v>
      </c>
      <c r="B1652" s="28" t="s">
        <v>4704</v>
      </c>
      <c r="C1652" s="28" t="s">
        <v>4705</v>
      </c>
      <c r="D1652" s="29" t="s">
        <v>4327</v>
      </c>
      <c r="E1652" s="28" t="s">
        <v>15</v>
      </c>
      <c r="F1652" s="30" t="s">
        <v>4706</v>
      </c>
      <c r="G1652" s="31">
        <v>1</v>
      </c>
    </row>
    <row r="1653" ht="15" spans="1:7">
      <c r="A1653" s="27">
        <v>1651</v>
      </c>
      <c r="B1653" s="28" t="s">
        <v>4707</v>
      </c>
      <c r="C1653" s="28" t="s">
        <v>4708</v>
      </c>
      <c r="D1653" s="29" t="s">
        <v>4327</v>
      </c>
      <c r="E1653" s="28" t="s">
        <v>15</v>
      </c>
      <c r="F1653" s="30" t="s">
        <v>4709</v>
      </c>
      <c r="G1653" s="31">
        <v>1</v>
      </c>
    </row>
    <row r="1654" ht="15" spans="1:7">
      <c r="A1654" s="27">
        <v>1652</v>
      </c>
      <c r="B1654" s="28" t="s">
        <v>4710</v>
      </c>
      <c r="C1654" s="28" t="s">
        <v>4711</v>
      </c>
      <c r="D1654" s="29" t="s">
        <v>4327</v>
      </c>
      <c r="E1654" s="28" t="s">
        <v>15</v>
      </c>
      <c r="F1654" s="30" t="s">
        <v>4712</v>
      </c>
      <c r="G1654" s="31">
        <v>1</v>
      </c>
    </row>
    <row r="1655" ht="15" spans="1:7">
      <c r="A1655" s="27">
        <v>1653</v>
      </c>
      <c r="B1655" s="28" t="s">
        <v>4713</v>
      </c>
      <c r="C1655" s="28" t="s">
        <v>4714</v>
      </c>
      <c r="D1655" s="29" t="s">
        <v>4327</v>
      </c>
      <c r="E1655" s="28" t="s">
        <v>15</v>
      </c>
      <c r="F1655" s="30" t="s">
        <v>4715</v>
      </c>
      <c r="G1655" s="31">
        <v>1</v>
      </c>
    </row>
    <row r="1656" ht="15" spans="1:7">
      <c r="A1656" s="27">
        <v>1654</v>
      </c>
      <c r="B1656" s="28" t="s">
        <v>4716</v>
      </c>
      <c r="C1656" s="28" t="s">
        <v>4717</v>
      </c>
      <c r="D1656" s="29" t="s">
        <v>4327</v>
      </c>
      <c r="E1656" s="28" t="s">
        <v>15</v>
      </c>
      <c r="F1656" s="30" t="s">
        <v>4718</v>
      </c>
      <c r="G1656" s="31">
        <v>1</v>
      </c>
    </row>
    <row r="1657" ht="15" spans="1:7">
      <c r="A1657" s="27">
        <v>1655</v>
      </c>
      <c r="B1657" s="28" t="s">
        <v>4719</v>
      </c>
      <c r="C1657" s="28" t="s">
        <v>4720</v>
      </c>
      <c r="D1657" s="29" t="s">
        <v>4327</v>
      </c>
      <c r="E1657" s="28" t="s">
        <v>62</v>
      </c>
      <c r="F1657" s="30" t="s">
        <v>25</v>
      </c>
      <c r="G1657" s="31">
        <v>1</v>
      </c>
    </row>
    <row r="1658" ht="15" spans="1:7">
      <c r="A1658" s="27">
        <v>1656</v>
      </c>
      <c r="B1658" s="28" t="s">
        <v>4721</v>
      </c>
      <c r="C1658" s="28" t="s">
        <v>4722</v>
      </c>
      <c r="D1658" s="29" t="s">
        <v>4327</v>
      </c>
      <c r="E1658" s="28" t="s">
        <v>62</v>
      </c>
      <c r="F1658" s="30" t="s">
        <v>25</v>
      </c>
      <c r="G1658" s="31">
        <v>1</v>
      </c>
    </row>
    <row r="1659" ht="15" spans="1:7">
      <c r="A1659" s="27">
        <v>1657</v>
      </c>
      <c r="B1659" s="28" t="s">
        <v>4723</v>
      </c>
      <c r="C1659" s="28" t="s">
        <v>4724</v>
      </c>
      <c r="D1659" s="29" t="s">
        <v>4327</v>
      </c>
      <c r="E1659" s="28" t="s">
        <v>62</v>
      </c>
      <c r="F1659" s="30" t="s">
        <v>25</v>
      </c>
      <c r="G1659" s="32">
        <v>1</v>
      </c>
    </row>
    <row r="1660" ht="15" spans="1:7">
      <c r="A1660" s="27">
        <v>1658</v>
      </c>
      <c r="B1660" s="28" t="s">
        <v>4725</v>
      </c>
      <c r="C1660" s="28" t="s">
        <v>4726</v>
      </c>
      <c r="D1660" s="29" t="s">
        <v>4327</v>
      </c>
      <c r="E1660" s="28" t="s">
        <v>62</v>
      </c>
      <c r="F1660" s="30" t="s">
        <v>25</v>
      </c>
      <c r="G1660" s="31">
        <v>1</v>
      </c>
    </row>
    <row r="1661" ht="15" spans="1:7">
      <c r="A1661" s="27">
        <v>1659</v>
      </c>
      <c r="B1661" s="28" t="s">
        <v>4727</v>
      </c>
      <c r="C1661" s="28" t="s">
        <v>4728</v>
      </c>
      <c r="D1661" s="29" t="s">
        <v>4327</v>
      </c>
      <c r="E1661" s="28" t="s">
        <v>62</v>
      </c>
      <c r="F1661" s="30" t="s">
        <v>25</v>
      </c>
      <c r="G1661" s="31">
        <v>0</v>
      </c>
    </row>
    <row r="1662" ht="15" spans="1:7">
      <c r="A1662" s="27">
        <v>1660</v>
      </c>
      <c r="B1662" s="28" t="s">
        <v>4729</v>
      </c>
      <c r="C1662" s="28" t="s">
        <v>4730</v>
      </c>
      <c r="D1662" s="29" t="s">
        <v>4327</v>
      </c>
      <c r="E1662" s="28" t="s">
        <v>62</v>
      </c>
      <c r="F1662" s="30" t="s">
        <v>25</v>
      </c>
      <c r="G1662" s="31">
        <v>0</v>
      </c>
    </row>
    <row r="1663" ht="15" spans="1:7">
      <c r="A1663" s="27">
        <v>1661</v>
      </c>
      <c r="B1663" s="28" t="s">
        <v>4731</v>
      </c>
      <c r="C1663" s="28" t="s">
        <v>4732</v>
      </c>
      <c r="D1663" s="29" t="s">
        <v>4327</v>
      </c>
      <c r="E1663" s="28" t="s">
        <v>62</v>
      </c>
      <c r="F1663" s="30" t="s">
        <v>25</v>
      </c>
      <c r="G1663" s="31">
        <v>1</v>
      </c>
    </row>
    <row r="1664" ht="15" spans="1:7">
      <c r="A1664" s="27">
        <v>1662</v>
      </c>
      <c r="B1664" s="28" t="s">
        <v>4733</v>
      </c>
      <c r="C1664" s="28" t="s">
        <v>4734</v>
      </c>
      <c r="D1664" s="29" t="s">
        <v>4327</v>
      </c>
      <c r="E1664" s="28" t="s">
        <v>15</v>
      </c>
      <c r="F1664" s="30" t="s">
        <v>25</v>
      </c>
      <c r="G1664" s="31">
        <v>1</v>
      </c>
    </row>
    <row r="1665" ht="15" spans="1:7">
      <c r="A1665" s="27">
        <v>1663</v>
      </c>
      <c r="B1665" s="28" t="s">
        <v>4735</v>
      </c>
      <c r="C1665" s="28" t="s">
        <v>4736</v>
      </c>
      <c r="D1665" s="29" t="s">
        <v>4327</v>
      </c>
      <c r="E1665" s="28" t="s">
        <v>15</v>
      </c>
      <c r="F1665" s="30" t="s">
        <v>25</v>
      </c>
      <c r="G1665" s="31">
        <v>1</v>
      </c>
    </row>
    <row r="1666" ht="15" spans="1:7">
      <c r="A1666" s="27">
        <v>1664</v>
      </c>
      <c r="B1666" s="28" t="s">
        <v>4737</v>
      </c>
      <c r="C1666" s="28" t="s">
        <v>4738</v>
      </c>
      <c r="D1666" s="29" t="s">
        <v>4327</v>
      </c>
      <c r="E1666" s="28" t="s">
        <v>15</v>
      </c>
      <c r="F1666" s="30" t="s">
        <v>25</v>
      </c>
      <c r="G1666" s="31">
        <v>1</v>
      </c>
    </row>
    <row r="1667" ht="15" spans="1:7">
      <c r="A1667" s="27">
        <v>1665</v>
      </c>
      <c r="B1667" s="28" t="s">
        <v>4739</v>
      </c>
      <c r="C1667" s="28" t="s">
        <v>4740</v>
      </c>
      <c r="D1667" s="29" t="s">
        <v>4327</v>
      </c>
      <c r="E1667" s="28" t="s">
        <v>15</v>
      </c>
      <c r="F1667" s="30" t="s">
        <v>25</v>
      </c>
      <c r="G1667" s="32">
        <v>1</v>
      </c>
    </row>
    <row r="1668" ht="15" spans="1:7">
      <c r="A1668" s="27">
        <v>1666</v>
      </c>
      <c r="B1668" s="28" t="s">
        <v>4741</v>
      </c>
      <c r="C1668" s="28" t="s">
        <v>4742</v>
      </c>
      <c r="D1668" s="29" t="s">
        <v>4327</v>
      </c>
      <c r="E1668" s="28" t="s">
        <v>15</v>
      </c>
      <c r="F1668" s="30" t="s">
        <v>25</v>
      </c>
      <c r="G1668" s="31">
        <v>0</v>
      </c>
    </row>
    <row r="1669" ht="15" spans="1:7">
      <c r="A1669" s="27">
        <v>1667</v>
      </c>
      <c r="B1669" s="28" t="s">
        <v>4743</v>
      </c>
      <c r="C1669" s="28" t="s">
        <v>4744</v>
      </c>
      <c r="D1669" s="29" t="s">
        <v>4327</v>
      </c>
      <c r="E1669" s="28" t="s">
        <v>15</v>
      </c>
      <c r="F1669" s="30" t="s">
        <v>25</v>
      </c>
      <c r="G1669" s="31">
        <v>1</v>
      </c>
    </row>
    <row r="1670" ht="15" spans="1:7">
      <c r="A1670" s="27">
        <v>1668</v>
      </c>
      <c r="B1670" s="28" t="s">
        <v>4745</v>
      </c>
      <c r="C1670" s="28" t="s">
        <v>4746</v>
      </c>
      <c r="D1670" s="29" t="s">
        <v>4327</v>
      </c>
      <c r="E1670" s="28" t="s">
        <v>15</v>
      </c>
      <c r="F1670" s="30" t="s">
        <v>25</v>
      </c>
      <c r="G1670" s="31">
        <v>0</v>
      </c>
    </row>
    <row r="1671" ht="15" spans="1:7">
      <c r="A1671" s="27">
        <v>1669</v>
      </c>
      <c r="B1671" s="28" t="s">
        <v>4747</v>
      </c>
      <c r="C1671" s="28" t="s">
        <v>4748</v>
      </c>
      <c r="D1671" s="29" t="s">
        <v>4327</v>
      </c>
      <c r="E1671" s="28" t="s">
        <v>15</v>
      </c>
      <c r="F1671" s="30" t="s">
        <v>25</v>
      </c>
      <c r="G1671" s="31">
        <v>1</v>
      </c>
    </row>
    <row r="1672" ht="15" spans="1:7">
      <c r="A1672" s="27">
        <v>1670</v>
      </c>
      <c r="B1672" s="28" t="s">
        <v>4749</v>
      </c>
      <c r="C1672" s="28" t="s">
        <v>4750</v>
      </c>
      <c r="D1672" s="29" t="s">
        <v>4327</v>
      </c>
      <c r="E1672" s="28" t="s">
        <v>15</v>
      </c>
      <c r="F1672" s="30" t="s">
        <v>25</v>
      </c>
      <c r="G1672" s="31">
        <v>1</v>
      </c>
    </row>
    <row r="1673" ht="15" spans="1:7">
      <c r="A1673" s="27">
        <v>1671</v>
      </c>
      <c r="B1673" s="28" t="s">
        <v>4751</v>
      </c>
      <c r="C1673" s="28" t="s">
        <v>4752</v>
      </c>
      <c r="D1673" s="29" t="s">
        <v>4327</v>
      </c>
      <c r="E1673" s="28" t="s">
        <v>15</v>
      </c>
      <c r="F1673" s="30" t="s">
        <v>25</v>
      </c>
      <c r="G1673" s="31">
        <v>1</v>
      </c>
    </row>
    <row r="1674" ht="15" spans="1:7">
      <c r="A1674" s="27">
        <v>1672</v>
      </c>
      <c r="B1674" s="28" t="s">
        <v>4753</v>
      </c>
      <c r="C1674" s="28" t="s">
        <v>4754</v>
      </c>
      <c r="D1674" s="29" t="s">
        <v>4327</v>
      </c>
      <c r="E1674" s="28" t="s">
        <v>15</v>
      </c>
      <c r="F1674" s="30" t="s">
        <v>25</v>
      </c>
      <c r="G1674" s="31">
        <v>0</v>
      </c>
    </row>
    <row r="1675" ht="15" spans="1:7">
      <c r="A1675" s="27">
        <v>1673</v>
      </c>
      <c r="B1675" s="28" t="s">
        <v>4755</v>
      </c>
      <c r="C1675" s="28" t="s">
        <v>4756</v>
      </c>
      <c r="D1675" s="29" t="s">
        <v>4327</v>
      </c>
      <c r="E1675" s="28" t="s">
        <v>15</v>
      </c>
      <c r="F1675" s="30" t="s">
        <v>25</v>
      </c>
      <c r="G1675" s="31">
        <v>1</v>
      </c>
    </row>
    <row r="1676" ht="15" spans="1:7">
      <c r="A1676" s="27">
        <v>1674</v>
      </c>
      <c r="B1676" s="28" t="s">
        <v>4757</v>
      </c>
      <c r="C1676" s="28" t="s">
        <v>4758</v>
      </c>
      <c r="D1676" s="29" t="s">
        <v>4327</v>
      </c>
      <c r="E1676" s="28" t="s">
        <v>15</v>
      </c>
      <c r="F1676" s="30" t="s">
        <v>25</v>
      </c>
      <c r="G1676" s="31">
        <v>1</v>
      </c>
    </row>
    <row r="1677" ht="15" spans="1:7">
      <c r="A1677" s="27">
        <v>1675</v>
      </c>
      <c r="B1677" s="28" t="s">
        <v>4759</v>
      </c>
      <c r="C1677" s="28" t="s">
        <v>4760</v>
      </c>
      <c r="D1677" s="29" t="s">
        <v>4327</v>
      </c>
      <c r="E1677" s="28" t="s">
        <v>15</v>
      </c>
      <c r="F1677" s="30" t="s">
        <v>25</v>
      </c>
      <c r="G1677" s="31">
        <v>0</v>
      </c>
    </row>
    <row r="1678" ht="15" spans="1:7">
      <c r="A1678" s="27">
        <v>1676</v>
      </c>
      <c r="B1678" s="28" t="s">
        <v>4761</v>
      </c>
      <c r="C1678" s="28" t="s">
        <v>4762</v>
      </c>
      <c r="D1678" s="29" t="s">
        <v>4327</v>
      </c>
      <c r="E1678" s="28" t="s">
        <v>15</v>
      </c>
      <c r="F1678" s="30" t="s">
        <v>25</v>
      </c>
      <c r="G1678" s="31">
        <v>1</v>
      </c>
    </row>
    <row r="1679" ht="15" spans="1:7">
      <c r="A1679" s="27">
        <v>1677</v>
      </c>
      <c r="B1679" s="28" t="s">
        <v>4763</v>
      </c>
      <c r="C1679" s="28" t="s">
        <v>4764</v>
      </c>
      <c r="D1679" s="29" t="s">
        <v>4327</v>
      </c>
      <c r="E1679" s="28" t="s">
        <v>15</v>
      </c>
      <c r="F1679" s="30" t="s">
        <v>25</v>
      </c>
      <c r="G1679" s="31">
        <v>0</v>
      </c>
    </row>
    <row r="1680" ht="15" spans="1:7">
      <c r="A1680" s="27">
        <v>1678</v>
      </c>
      <c r="B1680" s="28" t="s">
        <v>4765</v>
      </c>
      <c r="C1680" s="28" t="s">
        <v>4766</v>
      </c>
      <c r="D1680" s="29" t="s">
        <v>4327</v>
      </c>
      <c r="E1680" s="28" t="s">
        <v>15</v>
      </c>
      <c r="F1680" s="30" t="s">
        <v>25</v>
      </c>
      <c r="G1680" s="31">
        <v>0</v>
      </c>
    </row>
    <row r="1681" ht="15" spans="1:7">
      <c r="A1681" s="27">
        <v>1679</v>
      </c>
      <c r="B1681" s="28" t="s">
        <v>4767</v>
      </c>
      <c r="C1681" s="28" t="s">
        <v>4768</v>
      </c>
      <c r="D1681" s="29" t="s">
        <v>4327</v>
      </c>
      <c r="E1681" s="28" t="s">
        <v>15</v>
      </c>
      <c r="F1681" s="30" t="s">
        <v>25</v>
      </c>
      <c r="G1681" s="31">
        <v>0</v>
      </c>
    </row>
    <row r="1682" ht="15" spans="1:7">
      <c r="A1682" s="27">
        <v>1680</v>
      </c>
      <c r="B1682" s="28" t="s">
        <v>4769</v>
      </c>
      <c r="C1682" s="28" t="s">
        <v>4770</v>
      </c>
      <c r="D1682" s="29" t="s">
        <v>4771</v>
      </c>
      <c r="E1682" s="28" t="s">
        <v>11</v>
      </c>
      <c r="F1682" s="30" t="s">
        <v>4772</v>
      </c>
      <c r="G1682" s="31">
        <v>1</v>
      </c>
    </row>
    <row r="1683" ht="15" spans="1:7">
      <c r="A1683" s="27">
        <v>1681</v>
      </c>
      <c r="B1683" s="28" t="s">
        <v>4773</v>
      </c>
      <c r="C1683" s="28" t="s">
        <v>4774</v>
      </c>
      <c r="D1683" s="29" t="s">
        <v>4771</v>
      </c>
      <c r="E1683" s="28" t="s">
        <v>11</v>
      </c>
      <c r="F1683" s="30" t="s">
        <v>4775</v>
      </c>
      <c r="G1683" s="31">
        <v>1</v>
      </c>
    </row>
    <row r="1684" ht="15" spans="1:7">
      <c r="A1684" s="27">
        <v>1682</v>
      </c>
      <c r="B1684" s="28" t="s">
        <v>4776</v>
      </c>
      <c r="C1684" s="28" t="s">
        <v>4777</v>
      </c>
      <c r="D1684" s="29" t="s">
        <v>4771</v>
      </c>
      <c r="E1684" s="28" t="s">
        <v>11</v>
      </c>
      <c r="F1684" s="30" t="s">
        <v>4778</v>
      </c>
      <c r="G1684" s="31">
        <v>1</v>
      </c>
    </row>
    <row r="1685" ht="15" spans="1:7">
      <c r="A1685" s="27">
        <v>1683</v>
      </c>
      <c r="B1685" s="28" t="s">
        <v>4779</v>
      </c>
      <c r="C1685" s="28" t="s">
        <v>4780</v>
      </c>
      <c r="D1685" s="29" t="s">
        <v>4771</v>
      </c>
      <c r="E1685" s="28" t="s">
        <v>62</v>
      </c>
      <c r="F1685" s="30" t="s">
        <v>4781</v>
      </c>
      <c r="G1685" s="31">
        <v>1</v>
      </c>
    </row>
    <row r="1686" ht="15" spans="1:7">
      <c r="A1686" s="27">
        <v>1684</v>
      </c>
      <c r="B1686" s="28" t="s">
        <v>4782</v>
      </c>
      <c r="C1686" s="28" t="s">
        <v>4783</v>
      </c>
      <c r="D1686" s="29" t="s">
        <v>4771</v>
      </c>
      <c r="E1686" s="28" t="s">
        <v>62</v>
      </c>
      <c r="F1686" s="30" t="s">
        <v>4784</v>
      </c>
      <c r="G1686" s="31">
        <v>1</v>
      </c>
    </row>
    <row r="1687" ht="15" spans="1:7">
      <c r="A1687" s="27">
        <v>1685</v>
      </c>
      <c r="B1687" s="28" t="s">
        <v>4785</v>
      </c>
      <c r="C1687" s="28" t="s">
        <v>4786</v>
      </c>
      <c r="D1687" s="29" t="s">
        <v>4771</v>
      </c>
      <c r="E1687" s="28" t="s">
        <v>62</v>
      </c>
      <c r="F1687" s="30" t="s">
        <v>4787</v>
      </c>
      <c r="G1687" s="31">
        <v>1</v>
      </c>
    </row>
    <row r="1688" ht="15" spans="1:7">
      <c r="A1688" s="27">
        <v>1686</v>
      </c>
      <c r="B1688" s="28" t="s">
        <v>4788</v>
      </c>
      <c r="C1688" s="28" t="s">
        <v>4789</v>
      </c>
      <c r="D1688" s="29" t="s">
        <v>4771</v>
      </c>
      <c r="E1688" s="28" t="s">
        <v>62</v>
      </c>
      <c r="F1688" s="30" t="s">
        <v>4790</v>
      </c>
      <c r="G1688" s="31">
        <v>1</v>
      </c>
    </row>
    <row r="1689" ht="15" spans="1:7">
      <c r="A1689" s="27">
        <v>1687</v>
      </c>
      <c r="B1689" s="28" t="s">
        <v>4791</v>
      </c>
      <c r="C1689" s="28" t="s">
        <v>4792</v>
      </c>
      <c r="D1689" s="29" t="s">
        <v>4771</v>
      </c>
      <c r="E1689" s="28" t="s">
        <v>62</v>
      </c>
      <c r="F1689" s="30" t="s">
        <v>4793</v>
      </c>
      <c r="G1689" s="31">
        <v>1</v>
      </c>
    </row>
    <row r="1690" ht="15" spans="1:7">
      <c r="A1690" s="27">
        <v>1688</v>
      </c>
      <c r="B1690" s="28" t="s">
        <v>4794</v>
      </c>
      <c r="C1690" s="28" t="s">
        <v>4795</v>
      </c>
      <c r="D1690" s="29" t="s">
        <v>4771</v>
      </c>
      <c r="E1690" s="28" t="s">
        <v>62</v>
      </c>
      <c r="F1690" s="30" t="s">
        <v>4796</v>
      </c>
      <c r="G1690" s="31">
        <v>1</v>
      </c>
    </row>
    <row r="1691" ht="15" spans="1:7">
      <c r="A1691" s="27">
        <v>1689</v>
      </c>
      <c r="B1691" s="28" t="s">
        <v>4797</v>
      </c>
      <c r="C1691" s="28" t="s">
        <v>4798</v>
      </c>
      <c r="D1691" s="29" t="s">
        <v>4771</v>
      </c>
      <c r="E1691" s="28" t="s">
        <v>62</v>
      </c>
      <c r="F1691" s="30" t="s">
        <v>4799</v>
      </c>
      <c r="G1691" s="31">
        <v>0</v>
      </c>
    </row>
    <row r="1692" ht="15" spans="1:7">
      <c r="A1692" s="27">
        <v>1690</v>
      </c>
      <c r="B1692" s="28" t="s">
        <v>4800</v>
      </c>
      <c r="C1692" s="28" t="s">
        <v>4801</v>
      </c>
      <c r="D1692" s="29" t="s">
        <v>4771</v>
      </c>
      <c r="E1692" s="28" t="s">
        <v>62</v>
      </c>
      <c r="F1692" s="30" t="s">
        <v>4802</v>
      </c>
      <c r="G1692" s="31">
        <v>1</v>
      </c>
    </row>
    <row r="1693" ht="15" spans="1:7">
      <c r="A1693" s="27">
        <v>1691</v>
      </c>
      <c r="B1693" s="28" t="s">
        <v>4803</v>
      </c>
      <c r="C1693" s="28" t="s">
        <v>4804</v>
      </c>
      <c r="D1693" s="29" t="s">
        <v>4771</v>
      </c>
      <c r="E1693" s="28" t="s">
        <v>62</v>
      </c>
      <c r="F1693" s="30" t="s">
        <v>4805</v>
      </c>
      <c r="G1693" s="31">
        <v>0</v>
      </c>
    </row>
    <row r="1694" ht="15" spans="1:7">
      <c r="A1694" s="27">
        <v>1692</v>
      </c>
      <c r="B1694" s="28" t="s">
        <v>4806</v>
      </c>
      <c r="C1694" s="28" t="s">
        <v>4807</v>
      </c>
      <c r="D1694" s="29" t="s">
        <v>4771</v>
      </c>
      <c r="E1694" s="28" t="s">
        <v>62</v>
      </c>
      <c r="F1694" s="30" t="s">
        <v>4808</v>
      </c>
      <c r="G1694" s="31">
        <v>1</v>
      </c>
    </row>
    <row r="1695" ht="15" spans="1:7">
      <c r="A1695" s="27">
        <v>1693</v>
      </c>
      <c r="B1695" s="28" t="s">
        <v>4809</v>
      </c>
      <c r="C1695" s="28" t="s">
        <v>4810</v>
      </c>
      <c r="D1695" s="29" t="s">
        <v>4771</v>
      </c>
      <c r="E1695" s="28" t="s">
        <v>62</v>
      </c>
      <c r="F1695" s="30" t="s">
        <v>4811</v>
      </c>
      <c r="G1695" s="31">
        <v>1</v>
      </c>
    </row>
    <row r="1696" ht="15" spans="1:7">
      <c r="A1696" s="27">
        <v>1694</v>
      </c>
      <c r="B1696" s="28" t="s">
        <v>4812</v>
      </c>
      <c r="C1696" s="28" t="s">
        <v>4813</v>
      </c>
      <c r="D1696" s="29" t="s">
        <v>4771</v>
      </c>
      <c r="E1696" s="28" t="s">
        <v>62</v>
      </c>
      <c r="F1696" s="30" t="s">
        <v>4814</v>
      </c>
      <c r="G1696" s="31">
        <v>0</v>
      </c>
    </row>
    <row r="1697" ht="15" spans="1:7">
      <c r="A1697" s="27">
        <v>1695</v>
      </c>
      <c r="B1697" s="28" t="s">
        <v>4815</v>
      </c>
      <c r="C1697" s="28" t="s">
        <v>4816</v>
      </c>
      <c r="D1697" s="29" t="s">
        <v>4771</v>
      </c>
      <c r="E1697" s="28" t="s">
        <v>15</v>
      </c>
      <c r="F1697" s="30" t="s">
        <v>4817</v>
      </c>
      <c r="G1697" s="31">
        <v>1</v>
      </c>
    </row>
    <row r="1698" ht="15" spans="1:7">
      <c r="A1698" s="27">
        <v>1696</v>
      </c>
      <c r="B1698" s="28" t="s">
        <v>4818</v>
      </c>
      <c r="C1698" s="28" t="s">
        <v>4819</v>
      </c>
      <c r="D1698" s="29" t="s">
        <v>4771</v>
      </c>
      <c r="E1698" s="28" t="s">
        <v>15</v>
      </c>
      <c r="F1698" s="30" t="s">
        <v>4820</v>
      </c>
      <c r="G1698" s="31">
        <v>1</v>
      </c>
    </row>
    <row r="1699" ht="15" spans="1:7">
      <c r="A1699" s="27">
        <v>1697</v>
      </c>
      <c r="B1699" s="28" t="s">
        <v>4821</v>
      </c>
      <c r="C1699" s="28" t="s">
        <v>4822</v>
      </c>
      <c r="D1699" s="29" t="s">
        <v>4771</v>
      </c>
      <c r="E1699" s="28" t="s">
        <v>15</v>
      </c>
      <c r="F1699" s="30" t="s">
        <v>4823</v>
      </c>
      <c r="G1699" s="31">
        <v>1</v>
      </c>
    </row>
    <row r="1700" ht="15" spans="1:7">
      <c r="A1700" s="27">
        <v>1698</v>
      </c>
      <c r="B1700" s="28" t="s">
        <v>4824</v>
      </c>
      <c r="C1700" s="28" t="s">
        <v>4825</v>
      </c>
      <c r="D1700" s="29" t="s">
        <v>4771</v>
      </c>
      <c r="E1700" s="28" t="s">
        <v>15</v>
      </c>
      <c r="F1700" s="30" t="s">
        <v>4826</v>
      </c>
      <c r="G1700" s="31">
        <v>1</v>
      </c>
    </row>
    <row r="1701" ht="15" spans="1:7">
      <c r="A1701" s="27">
        <v>1699</v>
      </c>
      <c r="B1701" s="28" t="s">
        <v>4827</v>
      </c>
      <c r="C1701" s="28" t="s">
        <v>4828</v>
      </c>
      <c r="D1701" s="29" t="s">
        <v>4771</v>
      </c>
      <c r="E1701" s="28" t="s">
        <v>15</v>
      </c>
      <c r="F1701" s="30" t="s">
        <v>4829</v>
      </c>
      <c r="G1701" s="31">
        <v>1</v>
      </c>
    </row>
    <row r="1702" ht="15" spans="1:7">
      <c r="A1702" s="27">
        <v>1700</v>
      </c>
      <c r="B1702" s="28" t="s">
        <v>4830</v>
      </c>
      <c r="C1702" s="28" t="s">
        <v>4831</v>
      </c>
      <c r="D1702" s="29" t="s">
        <v>4771</v>
      </c>
      <c r="E1702" s="28" t="s">
        <v>15</v>
      </c>
      <c r="F1702" s="30" t="s">
        <v>4832</v>
      </c>
      <c r="G1702" s="32">
        <v>1</v>
      </c>
    </row>
    <row r="1703" ht="15" spans="1:7">
      <c r="A1703" s="27">
        <v>1701</v>
      </c>
      <c r="B1703" s="28" t="s">
        <v>4833</v>
      </c>
      <c r="C1703" s="28" t="s">
        <v>4834</v>
      </c>
      <c r="D1703" s="29" t="s">
        <v>4771</v>
      </c>
      <c r="E1703" s="28" t="s">
        <v>15</v>
      </c>
      <c r="F1703" s="30" t="s">
        <v>4835</v>
      </c>
      <c r="G1703" s="31">
        <v>1</v>
      </c>
    </row>
    <row r="1704" ht="15" spans="1:7">
      <c r="A1704" s="27">
        <v>1702</v>
      </c>
      <c r="B1704" s="28" t="s">
        <v>4836</v>
      </c>
      <c r="C1704" s="28" t="s">
        <v>4837</v>
      </c>
      <c r="D1704" s="29" t="s">
        <v>4771</v>
      </c>
      <c r="E1704" s="28" t="s">
        <v>15</v>
      </c>
      <c r="F1704" s="30" t="s">
        <v>4838</v>
      </c>
      <c r="G1704" s="31">
        <v>1</v>
      </c>
    </row>
    <row r="1705" ht="15" spans="1:7">
      <c r="A1705" s="27">
        <v>1703</v>
      </c>
      <c r="B1705" s="28" t="s">
        <v>4839</v>
      </c>
      <c r="C1705" s="28" t="s">
        <v>4840</v>
      </c>
      <c r="D1705" s="29" t="s">
        <v>4771</v>
      </c>
      <c r="E1705" s="28" t="s">
        <v>15</v>
      </c>
      <c r="F1705" s="30" t="s">
        <v>4841</v>
      </c>
      <c r="G1705" s="31">
        <v>1</v>
      </c>
    </row>
    <row r="1706" ht="15" spans="1:7">
      <c r="A1706" s="27">
        <v>1704</v>
      </c>
      <c r="B1706" s="28" t="s">
        <v>4842</v>
      </c>
      <c r="C1706" s="28" t="s">
        <v>4843</v>
      </c>
      <c r="D1706" s="29" t="s">
        <v>4771</v>
      </c>
      <c r="E1706" s="28" t="s">
        <v>15</v>
      </c>
      <c r="F1706" s="30" t="s">
        <v>4844</v>
      </c>
      <c r="G1706" s="31">
        <v>3</v>
      </c>
    </row>
    <row r="1707" ht="15" spans="1:7">
      <c r="A1707" s="27">
        <v>1705</v>
      </c>
      <c r="B1707" s="28" t="s">
        <v>4845</v>
      </c>
      <c r="C1707" s="28" t="s">
        <v>4846</v>
      </c>
      <c r="D1707" s="29" t="s">
        <v>4771</v>
      </c>
      <c r="E1707" s="28" t="s">
        <v>15</v>
      </c>
      <c r="F1707" s="30" t="s">
        <v>4847</v>
      </c>
      <c r="G1707" s="31">
        <v>2</v>
      </c>
    </row>
    <row r="1708" ht="15" spans="1:7">
      <c r="A1708" s="27">
        <v>1706</v>
      </c>
      <c r="B1708" s="28" t="s">
        <v>4848</v>
      </c>
      <c r="C1708" s="28" t="s">
        <v>4849</v>
      </c>
      <c r="D1708" s="29" t="s">
        <v>4771</v>
      </c>
      <c r="E1708" s="28" t="s">
        <v>15</v>
      </c>
      <c r="F1708" s="30" t="s">
        <v>4850</v>
      </c>
      <c r="G1708" s="31">
        <v>0</v>
      </c>
    </row>
    <row r="1709" ht="15" spans="1:7">
      <c r="A1709" s="27">
        <v>1707</v>
      </c>
      <c r="B1709" s="28" t="s">
        <v>4851</v>
      </c>
      <c r="C1709" s="28" t="s">
        <v>4852</v>
      </c>
      <c r="D1709" s="29" t="s">
        <v>4771</v>
      </c>
      <c r="E1709" s="28" t="s">
        <v>15</v>
      </c>
      <c r="F1709" s="30" t="s">
        <v>4853</v>
      </c>
      <c r="G1709" s="31">
        <v>1</v>
      </c>
    </row>
    <row r="1710" ht="15" spans="1:7">
      <c r="A1710" s="27">
        <v>1708</v>
      </c>
      <c r="B1710" s="28" t="s">
        <v>4854</v>
      </c>
      <c r="C1710" s="28" t="s">
        <v>4855</v>
      </c>
      <c r="D1710" s="29" t="s">
        <v>4771</v>
      </c>
      <c r="E1710" s="28" t="s">
        <v>15</v>
      </c>
      <c r="F1710" s="30" t="s">
        <v>4856</v>
      </c>
      <c r="G1710" s="31">
        <v>1</v>
      </c>
    </row>
    <row r="1711" ht="15" spans="1:7">
      <c r="A1711" s="27">
        <v>1709</v>
      </c>
      <c r="B1711" s="28" t="s">
        <v>4857</v>
      </c>
      <c r="C1711" s="28" t="s">
        <v>4858</v>
      </c>
      <c r="D1711" s="29" t="s">
        <v>4771</v>
      </c>
      <c r="E1711" s="28" t="s">
        <v>15</v>
      </c>
      <c r="F1711" s="30" t="s">
        <v>4859</v>
      </c>
      <c r="G1711" s="31">
        <v>1</v>
      </c>
    </row>
    <row r="1712" ht="15" spans="1:7">
      <c r="A1712" s="27">
        <v>1710</v>
      </c>
      <c r="B1712" s="28" t="s">
        <v>4860</v>
      </c>
      <c r="C1712" s="28" t="s">
        <v>4861</v>
      </c>
      <c r="D1712" s="29" t="s">
        <v>4771</v>
      </c>
      <c r="E1712" s="28" t="s">
        <v>15</v>
      </c>
      <c r="F1712" s="30" t="s">
        <v>4862</v>
      </c>
      <c r="G1712" s="31">
        <v>1</v>
      </c>
    </row>
    <row r="1713" ht="15" spans="1:7">
      <c r="A1713" s="27">
        <v>1711</v>
      </c>
      <c r="B1713" s="28" t="s">
        <v>4863</v>
      </c>
      <c r="C1713" s="28" t="s">
        <v>4864</v>
      </c>
      <c r="D1713" s="29" t="s">
        <v>4771</v>
      </c>
      <c r="E1713" s="28" t="s">
        <v>15</v>
      </c>
      <c r="F1713" s="30" t="s">
        <v>4865</v>
      </c>
      <c r="G1713" s="31">
        <v>0</v>
      </c>
    </row>
    <row r="1714" ht="15" spans="1:7">
      <c r="A1714" s="27">
        <v>1712</v>
      </c>
      <c r="B1714" s="28" t="s">
        <v>4866</v>
      </c>
      <c r="C1714" s="28" t="s">
        <v>4867</v>
      </c>
      <c r="D1714" s="29" t="s">
        <v>4771</v>
      </c>
      <c r="E1714" s="28" t="s">
        <v>62</v>
      </c>
      <c r="F1714" s="30" t="s">
        <v>25</v>
      </c>
      <c r="G1714" s="31">
        <v>0</v>
      </c>
    </row>
    <row r="1715" ht="15" spans="1:7">
      <c r="A1715" s="27">
        <v>1713</v>
      </c>
      <c r="B1715" s="28" t="s">
        <v>4868</v>
      </c>
      <c r="C1715" s="28" t="s">
        <v>4869</v>
      </c>
      <c r="D1715" s="29" t="s">
        <v>4771</v>
      </c>
      <c r="E1715" s="28" t="s">
        <v>62</v>
      </c>
      <c r="F1715" s="30" t="s">
        <v>25</v>
      </c>
      <c r="G1715" s="31">
        <v>1</v>
      </c>
    </row>
    <row r="1716" ht="15" spans="1:7">
      <c r="A1716" s="27">
        <v>1714</v>
      </c>
      <c r="B1716" s="28" t="s">
        <v>4870</v>
      </c>
      <c r="C1716" s="28" t="s">
        <v>4871</v>
      </c>
      <c r="D1716" s="29" t="s">
        <v>4771</v>
      </c>
      <c r="E1716" s="28" t="s">
        <v>15</v>
      </c>
      <c r="F1716" s="30" t="s">
        <v>25</v>
      </c>
      <c r="G1716" s="31">
        <v>1</v>
      </c>
    </row>
    <row r="1717" ht="15" spans="1:7">
      <c r="A1717" s="27">
        <v>1715</v>
      </c>
      <c r="B1717" s="28" t="s">
        <v>4872</v>
      </c>
      <c r="C1717" s="28" t="s">
        <v>4873</v>
      </c>
      <c r="D1717" s="29" t="s">
        <v>4771</v>
      </c>
      <c r="E1717" s="28" t="s">
        <v>15</v>
      </c>
      <c r="F1717" s="30" t="s">
        <v>25</v>
      </c>
      <c r="G1717" s="31">
        <v>2</v>
      </c>
    </row>
    <row r="1718" ht="15" spans="1:7">
      <c r="A1718" s="27">
        <v>1716</v>
      </c>
      <c r="B1718" s="28" t="s">
        <v>4874</v>
      </c>
      <c r="C1718" s="28" t="s">
        <v>4875</v>
      </c>
      <c r="D1718" s="29" t="s">
        <v>4771</v>
      </c>
      <c r="E1718" s="28" t="s">
        <v>15</v>
      </c>
      <c r="F1718" s="30" t="s">
        <v>25</v>
      </c>
      <c r="G1718" s="31">
        <v>0</v>
      </c>
    </row>
    <row r="1719" ht="15" spans="1:7">
      <c r="A1719" s="27">
        <v>1717</v>
      </c>
      <c r="B1719" s="28" t="s">
        <v>4876</v>
      </c>
      <c r="C1719" s="28" t="s">
        <v>4877</v>
      </c>
      <c r="D1719" s="29" t="s">
        <v>4771</v>
      </c>
      <c r="E1719" s="28" t="s">
        <v>15</v>
      </c>
      <c r="F1719" s="30" t="s">
        <v>25</v>
      </c>
      <c r="G1719" s="31">
        <v>1</v>
      </c>
    </row>
    <row r="1720" ht="15" spans="1:7">
      <c r="A1720" s="27">
        <v>1718</v>
      </c>
      <c r="B1720" s="28" t="s">
        <v>4878</v>
      </c>
      <c r="C1720" s="28" t="s">
        <v>4879</v>
      </c>
      <c r="D1720" s="29" t="s">
        <v>4880</v>
      </c>
      <c r="E1720" s="28" t="s">
        <v>11</v>
      </c>
      <c r="F1720" s="30" t="s">
        <v>4881</v>
      </c>
      <c r="G1720" s="32">
        <v>1</v>
      </c>
    </row>
    <row r="1721" ht="15" spans="1:7">
      <c r="A1721" s="27">
        <v>1719</v>
      </c>
      <c r="B1721" s="28" t="s">
        <v>4882</v>
      </c>
      <c r="C1721" s="28" t="s">
        <v>4883</v>
      </c>
      <c r="D1721" s="29" t="s">
        <v>4880</v>
      </c>
      <c r="E1721" s="28" t="s">
        <v>11</v>
      </c>
      <c r="F1721" s="30" t="s">
        <v>4884</v>
      </c>
      <c r="G1721" s="31">
        <v>1</v>
      </c>
    </row>
    <row r="1722" ht="15" spans="1:7">
      <c r="A1722" s="27">
        <v>1720</v>
      </c>
      <c r="B1722" s="28" t="s">
        <v>4885</v>
      </c>
      <c r="C1722" s="28" t="s">
        <v>4886</v>
      </c>
      <c r="D1722" s="29" t="s">
        <v>4880</v>
      </c>
      <c r="E1722" s="28" t="s">
        <v>11</v>
      </c>
      <c r="F1722" s="30" t="s">
        <v>4887</v>
      </c>
      <c r="G1722" s="32">
        <v>1</v>
      </c>
    </row>
    <row r="1723" ht="15" spans="1:7">
      <c r="A1723" s="27">
        <v>1721</v>
      </c>
      <c r="B1723" s="28" t="s">
        <v>4888</v>
      </c>
      <c r="C1723" s="28" t="s">
        <v>4889</v>
      </c>
      <c r="D1723" s="29" t="s">
        <v>4880</v>
      </c>
      <c r="E1723" s="28" t="s">
        <v>11</v>
      </c>
      <c r="F1723" s="30" t="s">
        <v>4890</v>
      </c>
      <c r="G1723" s="31">
        <v>0</v>
      </c>
    </row>
    <row r="1724" ht="15" spans="1:7">
      <c r="A1724" s="27">
        <v>1722</v>
      </c>
      <c r="B1724" s="28" t="s">
        <v>4891</v>
      </c>
      <c r="C1724" s="28" t="s">
        <v>4892</v>
      </c>
      <c r="D1724" s="29" t="s">
        <v>4880</v>
      </c>
      <c r="E1724" s="28" t="s">
        <v>11</v>
      </c>
      <c r="F1724" s="30" t="s">
        <v>4893</v>
      </c>
      <c r="G1724" s="31">
        <v>0</v>
      </c>
    </row>
    <row r="1725" ht="15" spans="1:7">
      <c r="A1725" s="27">
        <v>1723</v>
      </c>
      <c r="B1725" s="28" t="s">
        <v>4894</v>
      </c>
      <c r="C1725" s="28" t="s">
        <v>4895</v>
      </c>
      <c r="D1725" s="29" t="s">
        <v>4880</v>
      </c>
      <c r="E1725" s="28" t="s">
        <v>11</v>
      </c>
      <c r="F1725" s="30" t="s">
        <v>4896</v>
      </c>
      <c r="G1725" s="31">
        <v>0</v>
      </c>
    </row>
    <row r="1726" ht="15" spans="1:7">
      <c r="A1726" s="27">
        <v>1724</v>
      </c>
      <c r="B1726" s="28" t="s">
        <v>4897</v>
      </c>
      <c r="C1726" s="28" t="s">
        <v>4898</v>
      </c>
      <c r="D1726" s="29" t="s">
        <v>4880</v>
      </c>
      <c r="E1726" s="28" t="s">
        <v>11</v>
      </c>
      <c r="F1726" s="30" t="s">
        <v>4899</v>
      </c>
      <c r="G1726" s="31">
        <v>0</v>
      </c>
    </row>
    <row r="1727" ht="15" spans="1:7">
      <c r="A1727" s="27">
        <v>1725</v>
      </c>
      <c r="B1727" s="28" t="s">
        <v>4900</v>
      </c>
      <c r="C1727" s="28" t="s">
        <v>4901</v>
      </c>
      <c r="D1727" s="29" t="s">
        <v>4880</v>
      </c>
      <c r="E1727" s="28" t="s">
        <v>11</v>
      </c>
      <c r="F1727" s="30" t="s">
        <v>4902</v>
      </c>
      <c r="G1727" s="31">
        <v>0</v>
      </c>
    </row>
    <row r="1728" ht="15" spans="1:7">
      <c r="A1728" s="27">
        <v>1726</v>
      </c>
      <c r="B1728" s="28" t="s">
        <v>4903</v>
      </c>
      <c r="C1728" s="28" t="s">
        <v>4904</v>
      </c>
      <c r="D1728" s="29" t="s">
        <v>4880</v>
      </c>
      <c r="E1728" s="28" t="s">
        <v>11</v>
      </c>
      <c r="F1728" s="30" t="s">
        <v>4905</v>
      </c>
      <c r="G1728" s="31">
        <v>1</v>
      </c>
    </row>
    <row r="1729" ht="15" spans="1:7">
      <c r="A1729" s="27">
        <v>1727</v>
      </c>
      <c r="B1729" s="28" t="s">
        <v>4906</v>
      </c>
      <c r="C1729" s="28" t="s">
        <v>4907</v>
      </c>
      <c r="D1729" s="29" t="s">
        <v>4880</v>
      </c>
      <c r="E1729" s="28" t="s">
        <v>11</v>
      </c>
      <c r="F1729" s="30" t="s">
        <v>4908</v>
      </c>
      <c r="G1729" s="31">
        <v>1</v>
      </c>
    </row>
    <row r="1730" ht="15" spans="1:7">
      <c r="A1730" s="27">
        <v>1728</v>
      </c>
      <c r="B1730" s="28" t="s">
        <v>4909</v>
      </c>
      <c r="C1730" s="28" t="s">
        <v>4910</v>
      </c>
      <c r="D1730" s="29" t="s">
        <v>4880</v>
      </c>
      <c r="E1730" s="28" t="s">
        <v>11</v>
      </c>
      <c r="F1730" s="30" t="s">
        <v>4911</v>
      </c>
      <c r="G1730" s="32">
        <v>1</v>
      </c>
    </row>
    <row r="1731" ht="15" spans="1:7">
      <c r="A1731" s="27">
        <v>1729</v>
      </c>
      <c r="B1731" s="28" t="s">
        <v>4912</v>
      </c>
      <c r="C1731" s="28" t="s">
        <v>4913</v>
      </c>
      <c r="D1731" s="29" t="s">
        <v>4880</v>
      </c>
      <c r="E1731" s="28" t="s">
        <v>11</v>
      </c>
      <c r="F1731" s="30" t="s">
        <v>4914</v>
      </c>
      <c r="G1731" s="32">
        <v>1</v>
      </c>
    </row>
    <row r="1732" ht="15" spans="1:7">
      <c r="A1732" s="27">
        <v>1730</v>
      </c>
      <c r="B1732" s="28" t="s">
        <v>4915</v>
      </c>
      <c r="C1732" s="28" t="s">
        <v>4916</v>
      </c>
      <c r="D1732" s="29" t="s">
        <v>4880</v>
      </c>
      <c r="E1732" s="28" t="s">
        <v>11</v>
      </c>
      <c r="F1732" s="30" t="s">
        <v>4917</v>
      </c>
      <c r="G1732" s="31">
        <v>0</v>
      </c>
    </row>
    <row r="1733" ht="15" spans="1:7">
      <c r="A1733" s="27">
        <v>1731</v>
      </c>
      <c r="B1733" s="28" t="s">
        <v>4918</v>
      </c>
      <c r="C1733" s="28" t="s">
        <v>4919</v>
      </c>
      <c r="D1733" s="29" t="s">
        <v>4880</v>
      </c>
      <c r="E1733" s="28" t="s">
        <v>11</v>
      </c>
      <c r="F1733" s="30" t="s">
        <v>4920</v>
      </c>
      <c r="G1733" s="31">
        <v>1</v>
      </c>
    </row>
    <row r="1734" ht="15" spans="1:7">
      <c r="A1734" s="27">
        <v>1732</v>
      </c>
      <c r="B1734" s="28" t="s">
        <v>4921</v>
      </c>
      <c r="C1734" s="28" t="s">
        <v>4922</v>
      </c>
      <c r="D1734" s="29" t="s">
        <v>4880</v>
      </c>
      <c r="E1734" s="28" t="s">
        <v>11</v>
      </c>
      <c r="F1734" s="30" t="s">
        <v>4923</v>
      </c>
      <c r="G1734" s="31">
        <v>1</v>
      </c>
    </row>
    <row r="1735" ht="15" spans="1:7">
      <c r="A1735" s="27">
        <v>1733</v>
      </c>
      <c r="B1735" s="28" t="s">
        <v>4924</v>
      </c>
      <c r="C1735" s="28" t="s">
        <v>4925</v>
      </c>
      <c r="D1735" s="29" t="s">
        <v>4880</v>
      </c>
      <c r="E1735" s="28" t="s">
        <v>11</v>
      </c>
      <c r="F1735" s="30" t="s">
        <v>4926</v>
      </c>
      <c r="G1735" s="31">
        <v>1</v>
      </c>
    </row>
    <row r="1736" ht="15" spans="1:7">
      <c r="A1736" s="27">
        <v>1734</v>
      </c>
      <c r="B1736" s="28" t="s">
        <v>4927</v>
      </c>
      <c r="C1736" s="28" t="s">
        <v>4928</v>
      </c>
      <c r="D1736" s="29" t="s">
        <v>4880</v>
      </c>
      <c r="E1736" s="28" t="s">
        <v>11</v>
      </c>
      <c r="F1736" s="30" t="s">
        <v>4929</v>
      </c>
      <c r="G1736" s="31">
        <v>1</v>
      </c>
    </row>
    <row r="1737" ht="15" spans="1:7">
      <c r="A1737" s="27">
        <v>1735</v>
      </c>
      <c r="B1737" s="28" t="s">
        <v>4930</v>
      </c>
      <c r="C1737" s="28" t="s">
        <v>4931</v>
      </c>
      <c r="D1737" s="29" t="s">
        <v>4880</v>
      </c>
      <c r="E1737" s="28" t="s">
        <v>11</v>
      </c>
      <c r="F1737" s="30" t="s">
        <v>4932</v>
      </c>
      <c r="G1737" s="31">
        <v>1</v>
      </c>
    </row>
    <row r="1738" ht="15" spans="1:7">
      <c r="A1738" s="27">
        <v>1736</v>
      </c>
      <c r="B1738" s="28" t="s">
        <v>4933</v>
      </c>
      <c r="C1738" s="28" t="s">
        <v>4934</v>
      </c>
      <c r="D1738" s="29" t="s">
        <v>4880</v>
      </c>
      <c r="E1738" s="28" t="s">
        <v>11</v>
      </c>
      <c r="F1738" s="30" t="s">
        <v>4935</v>
      </c>
      <c r="G1738" s="31">
        <v>1</v>
      </c>
    </row>
    <row r="1739" ht="15" spans="1:7">
      <c r="A1739" s="27">
        <v>1737</v>
      </c>
      <c r="B1739" s="28" t="s">
        <v>4936</v>
      </c>
      <c r="C1739" s="28" t="s">
        <v>4937</v>
      </c>
      <c r="D1739" s="29" t="s">
        <v>4880</v>
      </c>
      <c r="E1739" s="28" t="s">
        <v>11</v>
      </c>
      <c r="F1739" s="30" t="s">
        <v>4938</v>
      </c>
      <c r="G1739" s="31">
        <v>2</v>
      </c>
    </row>
    <row r="1740" ht="15" spans="1:7">
      <c r="A1740" s="27">
        <v>1738</v>
      </c>
      <c r="B1740" s="28" t="s">
        <v>4939</v>
      </c>
      <c r="C1740" s="28" t="s">
        <v>4940</v>
      </c>
      <c r="D1740" s="29" t="s">
        <v>4880</v>
      </c>
      <c r="E1740" s="28" t="s">
        <v>11</v>
      </c>
      <c r="F1740" s="30" t="s">
        <v>4941</v>
      </c>
      <c r="G1740" s="31">
        <v>0</v>
      </c>
    </row>
    <row r="1741" ht="15" spans="1:7">
      <c r="A1741" s="27">
        <v>1739</v>
      </c>
      <c r="B1741" s="28" t="s">
        <v>4942</v>
      </c>
      <c r="C1741" s="28" t="s">
        <v>4943</v>
      </c>
      <c r="D1741" s="29" t="s">
        <v>4880</v>
      </c>
      <c r="E1741" s="28" t="s">
        <v>62</v>
      </c>
      <c r="F1741" s="30" t="s">
        <v>4944</v>
      </c>
      <c r="G1741" s="31">
        <v>0</v>
      </c>
    </row>
    <row r="1742" ht="15" spans="1:7">
      <c r="A1742" s="27">
        <v>1740</v>
      </c>
      <c r="B1742" s="28" t="s">
        <v>4945</v>
      </c>
      <c r="C1742" s="28" t="s">
        <v>4946</v>
      </c>
      <c r="D1742" s="29" t="s">
        <v>4880</v>
      </c>
      <c r="E1742" s="28" t="s">
        <v>62</v>
      </c>
      <c r="F1742" s="30" t="s">
        <v>4947</v>
      </c>
      <c r="G1742" s="31">
        <v>1</v>
      </c>
    </row>
    <row r="1743" ht="15" spans="1:7">
      <c r="A1743" s="27">
        <v>1741</v>
      </c>
      <c r="B1743" s="28" t="s">
        <v>4948</v>
      </c>
      <c r="C1743" s="28" t="s">
        <v>4949</v>
      </c>
      <c r="D1743" s="29" t="s">
        <v>4880</v>
      </c>
      <c r="E1743" s="28" t="s">
        <v>62</v>
      </c>
      <c r="F1743" s="30" t="s">
        <v>4950</v>
      </c>
      <c r="G1743" s="31">
        <v>1</v>
      </c>
    </row>
    <row r="1744" ht="15" spans="1:7">
      <c r="A1744" s="27">
        <v>1742</v>
      </c>
      <c r="B1744" s="28" t="s">
        <v>4951</v>
      </c>
      <c r="C1744" s="28" t="s">
        <v>4952</v>
      </c>
      <c r="D1744" s="29" t="s">
        <v>4880</v>
      </c>
      <c r="E1744" s="28" t="s">
        <v>62</v>
      </c>
      <c r="F1744" s="30" t="s">
        <v>4953</v>
      </c>
      <c r="G1744" s="32">
        <v>1</v>
      </c>
    </row>
    <row r="1745" ht="15" spans="1:7">
      <c r="A1745" s="27">
        <v>1743</v>
      </c>
      <c r="B1745" s="28" t="s">
        <v>4954</v>
      </c>
      <c r="C1745" s="28" t="s">
        <v>4955</v>
      </c>
      <c r="D1745" s="29" t="s">
        <v>4880</v>
      </c>
      <c r="E1745" s="28" t="s">
        <v>62</v>
      </c>
      <c r="F1745" s="30" t="s">
        <v>4956</v>
      </c>
      <c r="G1745" s="32">
        <v>1</v>
      </c>
    </row>
    <row r="1746" ht="15" spans="1:7">
      <c r="A1746" s="27">
        <v>1744</v>
      </c>
      <c r="B1746" s="28" t="s">
        <v>4957</v>
      </c>
      <c r="C1746" s="28" t="s">
        <v>4958</v>
      </c>
      <c r="D1746" s="29" t="s">
        <v>4880</v>
      </c>
      <c r="E1746" s="28" t="s">
        <v>62</v>
      </c>
      <c r="F1746" s="30" t="s">
        <v>4959</v>
      </c>
      <c r="G1746" s="31">
        <v>1</v>
      </c>
    </row>
    <row r="1747" ht="15" spans="1:7">
      <c r="A1747" s="27">
        <v>1745</v>
      </c>
      <c r="B1747" s="28" t="s">
        <v>4960</v>
      </c>
      <c r="C1747" s="28" t="s">
        <v>4961</v>
      </c>
      <c r="D1747" s="29" t="s">
        <v>4880</v>
      </c>
      <c r="E1747" s="28" t="s">
        <v>62</v>
      </c>
      <c r="F1747" s="30" t="s">
        <v>4962</v>
      </c>
      <c r="G1747" s="32">
        <v>1</v>
      </c>
    </row>
    <row r="1748" ht="15" spans="1:7">
      <c r="A1748" s="27">
        <v>1746</v>
      </c>
      <c r="B1748" s="28" t="s">
        <v>4963</v>
      </c>
      <c r="C1748" s="28" t="s">
        <v>4964</v>
      </c>
      <c r="D1748" s="29" t="s">
        <v>4880</v>
      </c>
      <c r="E1748" s="28" t="s">
        <v>62</v>
      </c>
      <c r="F1748" s="30" t="s">
        <v>4965</v>
      </c>
      <c r="G1748" s="31">
        <v>1</v>
      </c>
    </row>
    <row r="1749" ht="15" spans="1:7">
      <c r="A1749" s="27">
        <v>1747</v>
      </c>
      <c r="B1749" s="28" t="s">
        <v>4966</v>
      </c>
      <c r="C1749" s="28" t="s">
        <v>4967</v>
      </c>
      <c r="D1749" s="29" t="s">
        <v>4880</v>
      </c>
      <c r="E1749" s="28" t="s">
        <v>62</v>
      </c>
      <c r="F1749" s="30" t="s">
        <v>4968</v>
      </c>
      <c r="G1749" s="32">
        <v>1</v>
      </c>
    </row>
    <row r="1750" ht="15" spans="1:7">
      <c r="A1750" s="27">
        <v>1748</v>
      </c>
      <c r="B1750" s="28" t="s">
        <v>4969</v>
      </c>
      <c r="C1750" s="28" t="s">
        <v>4970</v>
      </c>
      <c r="D1750" s="29" t="s">
        <v>4880</v>
      </c>
      <c r="E1750" s="28" t="s">
        <v>62</v>
      </c>
      <c r="F1750" s="30" t="s">
        <v>4971</v>
      </c>
      <c r="G1750" s="31">
        <v>0</v>
      </c>
    </row>
    <row r="1751" ht="15" spans="1:7">
      <c r="A1751" s="27">
        <v>1749</v>
      </c>
      <c r="B1751" s="28" t="s">
        <v>4972</v>
      </c>
      <c r="C1751" s="28" t="s">
        <v>4973</v>
      </c>
      <c r="D1751" s="29" t="s">
        <v>4880</v>
      </c>
      <c r="E1751" s="28" t="s">
        <v>62</v>
      </c>
      <c r="F1751" s="30" t="s">
        <v>4974</v>
      </c>
      <c r="G1751" s="31">
        <v>0</v>
      </c>
    </row>
    <row r="1752" ht="15" spans="1:7">
      <c r="A1752" s="27">
        <v>1750</v>
      </c>
      <c r="B1752" s="28" t="s">
        <v>4975</v>
      </c>
      <c r="C1752" s="28" t="s">
        <v>4976</v>
      </c>
      <c r="D1752" s="29" t="s">
        <v>4880</v>
      </c>
      <c r="E1752" s="28" t="s">
        <v>62</v>
      </c>
      <c r="F1752" s="30" t="s">
        <v>4977</v>
      </c>
      <c r="G1752" s="31">
        <v>1</v>
      </c>
    </row>
    <row r="1753" ht="15" spans="1:7">
      <c r="A1753" s="27">
        <v>1751</v>
      </c>
      <c r="B1753" s="28" t="s">
        <v>4978</v>
      </c>
      <c r="C1753" s="28" t="s">
        <v>4979</v>
      </c>
      <c r="D1753" s="29" t="s">
        <v>4880</v>
      </c>
      <c r="E1753" s="28" t="s">
        <v>62</v>
      </c>
      <c r="F1753" s="30" t="s">
        <v>4980</v>
      </c>
      <c r="G1753" s="31">
        <v>1</v>
      </c>
    </row>
    <row r="1754" ht="15" spans="1:7">
      <c r="A1754" s="27">
        <v>1752</v>
      </c>
      <c r="B1754" s="28" t="s">
        <v>4981</v>
      </c>
      <c r="C1754" s="28" t="s">
        <v>4982</v>
      </c>
      <c r="D1754" s="29" t="s">
        <v>4880</v>
      </c>
      <c r="E1754" s="28" t="s">
        <v>62</v>
      </c>
      <c r="F1754" s="30" t="s">
        <v>4983</v>
      </c>
      <c r="G1754" s="31">
        <v>1</v>
      </c>
    </row>
    <row r="1755" ht="15" spans="1:7">
      <c r="A1755" s="27">
        <v>1753</v>
      </c>
      <c r="B1755" s="28" t="s">
        <v>4984</v>
      </c>
      <c r="C1755" s="28" t="s">
        <v>4985</v>
      </c>
      <c r="D1755" s="29" t="s">
        <v>4880</v>
      </c>
      <c r="E1755" s="28" t="s">
        <v>62</v>
      </c>
      <c r="F1755" s="30" t="s">
        <v>4986</v>
      </c>
      <c r="G1755" s="31">
        <v>0</v>
      </c>
    </row>
    <row r="1756" ht="15" spans="1:7">
      <c r="A1756" s="27">
        <v>1754</v>
      </c>
      <c r="B1756" s="28" t="s">
        <v>4987</v>
      </c>
      <c r="C1756" s="28" t="s">
        <v>4988</v>
      </c>
      <c r="D1756" s="29" t="s">
        <v>4880</v>
      </c>
      <c r="E1756" s="28" t="s">
        <v>15</v>
      </c>
      <c r="F1756" s="30" t="s">
        <v>4989</v>
      </c>
      <c r="G1756" s="31">
        <v>1</v>
      </c>
    </row>
    <row r="1757" ht="15" spans="1:7">
      <c r="A1757" s="27">
        <v>1755</v>
      </c>
      <c r="B1757" s="28" t="s">
        <v>4990</v>
      </c>
      <c r="C1757" s="28" t="s">
        <v>4991</v>
      </c>
      <c r="D1757" s="29" t="s">
        <v>4880</v>
      </c>
      <c r="E1757" s="28" t="s">
        <v>15</v>
      </c>
      <c r="F1757" s="30" t="s">
        <v>4992</v>
      </c>
      <c r="G1757" s="31">
        <v>0</v>
      </c>
    </row>
    <row r="1758" ht="15" spans="1:7">
      <c r="A1758" s="27">
        <v>1756</v>
      </c>
      <c r="B1758" s="28" t="s">
        <v>4993</v>
      </c>
      <c r="C1758" s="28" t="s">
        <v>4994</v>
      </c>
      <c r="D1758" s="29" t="s">
        <v>4880</v>
      </c>
      <c r="E1758" s="28" t="s">
        <v>15</v>
      </c>
      <c r="F1758" s="30" t="s">
        <v>4995</v>
      </c>
      <c r="G1758" s="31">
        <v>0</v>
      </c>
    </row>
    <row r="1759" ht="15" spans="1:7">
      <c r="A1759" s="27">
        <v>1757</v>
      </c>
      <c r="B1759" s="28" t="s">
        <v>4996</v>
      </c>
      <c r="C1759" s="28" t="s">
        <v>4997</v>
      </c>
      <c r="D1759" s="29" t="s">
        <v>4880</v>
      </c>
      <c r="E1759" s="28" t="s">
        <v>15</v>
      </c>
      <c r="F1759" s="30" t="s">
        <v>4998</v>
      </c>
      <c r="G1759" s="31">
        <v>0</v>
      </c>
    </row>
    <row r="1760" ht="15" spans="1:7">
      <c r="A1760" s="27">
        <v>1758</v>
      </c>
      <c r="B1760" s="28" t="s">
        <v>4999</v>
      </c>
      <c r="C1760" s="28" t="s">
        <v>5000</v>
      </c>
      <c r="D1760" s="29" t="s">
        <v>4880</v>
      </c>
      <c r="E1760" s="28" t="s">
        <v>15</v>
      </c>
      <c r="F1760" s="30" t="s">
        <v>5001</v>
      </c>
      <c r="G1760" s="31">
        <v>1</v>
      </c>
    </row>
    <row r="1761" ht="15" spans="1:7">
      <c r="A1761" s="27">
        <v>1759</v>
      </c>
      <c r="B1761" s="28" t="s">
        <v>5002</v>
      </c>
      <c r="C1761" s="28" t="s">
        <v>5003</v>
      </c>
      <c r="D1761" s="29" t="s">
        <v>4880</v>
      </c>
      <c r="E1761" s="28" t="s">
        <v>15</v>
      </c>
      <c r="F1761" s="30" t="s">
        <v>5004</v>
      </c>
      <c r="G1761" s="31">
        <v>1</v>
      </c>
    </row>
    <row r="1762" ht="15" spans="1:7">
      <c r="A1762" s="27">
        <v>1760</v>
      </c>
      <c r="B1762" s="28" t="s">
        <v>5005</v>
      </c>
      <c r="C1762" s="28" t="s">
        <v>5006</v>
      </c>
      <c r="D1762" s="29" t="s">
        <v>4880</v>
      </c>
      <c r="E1762" s="28" t="s">
        <v>15</v>
      </c>
      <c r="F1762" s="30" t="s">
        <v>5007</v>
      </c>
      <c r="G1762" s="31">
        <v>1</v>
      </c>
    </row>
    <row r="1763" ht="15" spans="1:7">
      <c r="A1763" s="27">
        <v>1761</v>
      </c>
      <c r="B1763" s="28" t="s">
        <v>5008</v>
      </c>
      <c r="C1763" s="28" t="s">
        <v>5009</v>
      </c>
      <c r="D1763" s="29" t="s">
        <v>4880</v>
      </c>
      <c r="E1763" s="28" t="s">
        <v>15</v>
      </c>
      <c r="F1763" s="30" t="s">
        <v>5010</v>
      </c>
      <c r="G1763" s="31">
        <v>1</v>
      </c>
    </row>
    <row r="1764" ht="15" spans="1:7">
      <c r="A1764" s="27">
        <v>1762</v>
      </c>
      <c r="B1764" s="28" t="s">
        <v>5011</v>
      </c>
      <c r="C1764" s="28" t="s">
        <v>5012</v>
      </c>
      <c r="D1764" s="29" t="s">
        <v>4880</v>
      </c>
      <c r="E1764" s="28" t="s">
        <v>15</v>
      </c>
      <c r="F1764" s="30" t="s">
        <v>5013</v>
      </c>
      <c r="G1764" s="31">
        <v>0</v>
      </c>
    </row>
    <row r="1765" ht="15" spans="1:7">
      <c r="A1765" s="27">
        <v>1763</v>
      </c>
      <c r="B1765" s="28" t="s">
        <v>5014</v>
      </c>
      <c r="C1765" s="28" t="s">
        <v>5015</v>
      </c>
      <c r="D1765" s="29" t="s">
        <v>4880</v>
      </c>
      <c r="E1765" s="28" t="s">
        <v>15</v>
      </c>
      <c r="F1765" s="30" t="s">
        <v>5016</v>
      </c>
      <c r="G1765" s="31">
        <v>0</v>
      </c>
    </row>
    <row r="1766" ht="15" spans="1:7">
      <c r="A1766" s="27">
        <v>1764</v>
      </c>
      <c r="B1766" s="28" t="s">
        <v>5017</v>
      </c>
      <c r="C1766" s="28" t="s">
        <v>5018</v>
      </c>
      <c r="D1766" s="29" t="s">
        <v>4880</v>
      </c>
      <c r="E1766" s="28" t="s">
        <v>15</v>
      </c>
      <c r="F1766" s="30" t="s">
        <v>5019</v>
      </c>
      <c r="G1766" s="31">
        <v>0</v>
      </c>
    </row>
    <row r="1767" ht="15" spans="1:7">
      <c r="A1767" s="27">
        <v>1765</v>
      </c>
      <c r="B1767" s="28" t="s">
        <v>5020</v>
      </c>
      <c r="C1767" s="28" t="s">
        <v>5021</v>
      </c>
      <c r="D1767" s="29" t="s">
        <v>4880</v>
      </c>
      <c r="E1767" s="28" t="s">
        <v>15</v>
      </c>
      <c r="F1767" s="30" t="s">
        <v>5022</v>
      </c>
      <c r="G1767" s="31">
        <v>1</v>
      </c>
    </row>
    <row r="1768" ht="15" spans="1:7">
      <c r="A1768" s="27">
        <v>1766</v>
      </c>
      <c r="B1768" s="28" t="s">
        <v>5023</v>
      </c>
      <c r="C1768" s="28" t="s">
        <v>5024</v>
      </c>
      <c r="D1768" s="29" t="s">
        <v>4880</v>
      </c>
      <c r="E1768" s="28" t="s">
        <v>15</v>
      </c>
      <c r="F1768" s="30" t="s">
        <v>5025</v>
      </c>
      <c r="G1768" s="31">
        <v>0</v>
      </c>
    </row>
    <row r="1769" ht="15" spans="1:7">
      <c r="A1769" s="27">
        <v>1767</v>
      </c>
      <c r="B1769" s="28" t="s">
        <v>5026</v>
      </c>
      <c r="C1769" s="28" t="s">
        <v>5027</v>
      </c>
      <c r="D1769" s="29" t="s">
        <v>4880</v>
      </c>
      <c r="E1769" s="28" t="s">
        <v>15</v>
      </c>
      <c r="F1769" s="30" t="s">
        <v>5028</v>
      </c>
      <c r="G1769" s="32">
        <v>3</v>
      </c>
    </row>
    <row r="1770" ht="15" spans="1:7">
      <c r="A1770" s="27">
        <v>1768</v>
      </c>
      <c r="B1770" s="28" t="s">
        <v>5029</v>
      </c>
      <c r="C1770" s="28" t="s">
        <v>5030</v>
      </c>
      <c r="D1770" s="29" t="s">
        <v>4880</v>
      </c>
      <c r="E1770" s="28" t="s">
        <v>15</v>
      </c>
      <c r="F1770" s="30" t="s">
        <v>5031</v>
      </c>
      <c r="G1770" s="31">
        <v>1</v>
      </c>
    </row>
    <row r="1771" ht="15" spans="1:7">
      <c r="A1771" s="27">
        <v>1769</v>
      </c>
      <c r="B1771" s="28" t="s">
        <v>5032</v>
      </c>
      <c r="C1771" s="28" t="s">
        <v>5033</v>
      </c>
      <c r="D1771" s="29" t="s">
        <v>4880</v>
      </c>
      <c r="E1771" s="28" t="s">
        <v>15</v>
      </c>
      <c r="F1771" s="30" t="s">
        <v>5034</v>
      </c>
      <c r="G1771" s="31">
        <v>1</v>
      </c>
    </row>
    <row r="1772" ht="15" spans="1:7">
      <c r="A1772" s="27">
        <v>1770</v>
      </c>
      <c r="B1772" s="28" t="s">
        <v>5035</v>
      </c>
      <c r="C1772" s="28" t="s">
        <v>5036</v>
      </c>
      <c r="D1772" s="29" t="s">
        <v>4880</v>
      </c>
      <c r="E1772" s="28" t="s">
        <v>15</v>
      </c>
      <c r="F1772" s="30" t="s">
        <v>5037</v>
      </c>
      <c r="G1772" s="31">
        <v>1</v>
      </c>
    </row>
    <row r="1773" ht="15" spans="1:7">
      <c r="A1773" s="27">
        <v>1771</v>
      </c>
      <c r="B1773" s="28" t="s">
        <v>5038</v>
      </c>
      <c r="C1773" s="28" t="s">
        <v>5039</v>
      </c>
      <c r="D1773" s="29" t="s">
        <v>4880</v>
      </c>
      <c r="E1773" s="28" t="s">
        <v>15</v>
      </c>
      <c r="F1773" s="30" t="s">
        <v>5040</v>
      </c>
      <c r="G1773" s="31">
        <v>0</v>
      </c>
    </row>
    <row r="1774" ht="15" spans="1:7">
      <c r="A1774" s="27">
        <v>1772</v>
      </c>
      <c r="B1774" s="28" t="s">
        <v>5041</v>
      </c>
      <c r="C1774" s="28" t="s">
        <v>5042</v>
      </c>
      <c r="D1774" s="29" t="s">
        <v>4880</v>
      </c>
      <c r="E1774" s="28" t="s">
        <v>15</v>
      </c>
      <c r="F1774" s="30" t="s">
        <v>5043</v>
      </c>
      <c r="G1774" s="31">
        <v>1</v>
      </c>
    </row>
    <row r="1775" ht="15" spans="1:7">
      <c r="A1775" s="27">
        <v>1773</v>
      </c>
      <c r="B1775" s="28" t="s">
        <v>5044</v>
      </c>
      <c r="C1775" s="28" t="s">
        <v>5045</v>
      </c>
      <c r="D1775" s="29" t="s">
        <v>4880</v>
      </c>
      <c r="E1775" s="28" t="s">
        <v>15</v>
      </c>
      <c r="F1775" s="30" t="s">
        <v>5046</v>
      </c>
      <c r="G1775" s="32">
        <v>1</v>
      </c>
    </row>
    <row r="1776" ht="15" spans="1:7">
      <c r="A1776" s="27">
        <v>1774</v>
      </c>
      <c r="B1776" s="28" t="s">
        <v>5047</v>
      </c>
      <c r="C1776" s="28" t="s">
        <v>5048</v>
      </c>
      <c r="D1776" s="29" t="s">
        <v>4880</v>
      </c>
      <c r="E1776" s="28" t="s">
        <v>15</v>
      </c>
      <c r="F1776" s="30" t="s">
        <v>5049</v>
      </c>
      <c r="G1776" s="31">
        <v>0</v>
      </c>
    </row>
    <row r="1777" ht="15" spans="1:7">
      <c r="A1777" s="27">
        <v>1775</v>
      </c>
      <c r="B1777" s="28" t="s">
        <v>5050</v>
      </c>
      <c r="C1777" s="28" t="s">
        <v>5051</v>
      </c>
      <c r="D1777" s="29" t="s">
        <v>4880</v>
      </c>
      <c r="E1777" s="28" t="s">
        <v>15</v>
      </c>
      <c r="F1777" s="30" t="s">
        <v>5052</v>
      </c>
      <c r="G1777" s="31">
        <v>1</v>
      </c>
    </row>
    <row r="1778" ht="15" spans="1:7">
      <c r="A1778" s="27">
        <v>1776</v>
      </c>
      <c r="B1778" s="28" t="s">
        <v>5053</v>
      </c>
      <c r="C1778" s="28" t="s">
        <v>5054</v>
      </c>
      <c r="D1778" s="29" t="s">
        <v>4880</v>
      </c>
      <c r="E1778" s="28" t="s">
        <v>15</v>
      </c>
      <c r="F1778" s="30" t="s">
        <v>5055</v>
      </c>
      <c r="G1778" s="31">
        <v>1</v>
      </c>
    </row>
    <row r="1779" ht="15" spans="1:7">
      <c r="A1779" s="27">
        <v>1777</v>
      </c>
      <c r="B1779" s="28" t="s">
        <v>5056</v>
      </c>
      <c r="C1779" s="28" t="s">
        <v>5057</v>
      </c>
      <c r="D1779" s="29" t="s">
        <v>4880</v>
      </c>
      <c r="E1779" s="28" t="s">
        <v>15</v>
      </c>
      <c r="F1779" s="30" t="s">
        <v>5058</v>
      </c>
      <c r="G1779" s="31">
        <v>1</v>
      </c>
    </row>
    <row r="1780" ht="15" spans="1:7">
      <c r="A1780" s="27">
        <v>1778</v>
      </c>
      <c r="B1780" s="28" t="s">
        <v>5059</v>
      </c>
      <c r="C1780" s="28" t="s">
        <v>5060</v>
      </c>
      <c r="D1780" s="29" t="s">
        <v>4880</v>
      </c>
      <c r="E1780" s="28" t="s">
        <v>15</v>
      </c>
      <c r="F1780" s="30" t="s">
        <v>5061</v>
      </c>
      <c r="G1780" s="31">
        <v>1</v>
      </c>
    </row>
    <row r="1781" ht="15" spans="1:7">
      <c r="A1781" s="27">
        <v>1779</v>
      </c>
      <c r="B1781" s="28" t="s">
        <v>5062</v>
      </c>
      <c r="C1781" s="28" t="s">
        <v>5063</v>
      </c>
      <c r="D1781" s="29" t="s">
        <v>4880</v>
      </c>
      <c r="E1781" s="28" t="s">
        <v>15</v>
      </c>
      <c r="F1781" s="30" t="s">
        <v>5064</v>
      </c>
      <c r="G1781" s="32">
        <v>1</v>
      </c>
    </row>
    <row r="1782" ht="15" spans="1:7">
      <c r="A1782" s="27">
        <v>1780</v>
      </c>
      <c r="B1782" s="28" t="s">
        <v>5065</v>
      </c>
      <c r="C1782" s="28" t="s">
        <v>5066</v>
      </c>
      <c r="D1782" s="29" t="s">
        <v>4880</v>
      </c>
      <c r="E1782" s="28" t="s">
        <v>15</v>
      </c>
      <c r="F1782" s="30" t="s">
        <v>5067</v>
      </c>
      <c r="G1782" s="32">
        <v>1</v>
      </c>
    </row>
    <row r="1783" ht="15" spans="1:7">
      <c r="A1783" s="27">
        <v>1781</v>
      </c>
      <c r="B1783" s="28" t="s">
        <v>5068</v>
      </c>
      <c r="C1783" s="28" t="s">
        <v>5069</v>
      </c>
      <c r="D1783" s="29" t="s">
        <v>4880</v>
      </c>
      <c r="E1783" s="28" t="s">
        <v>15</v>
      </c>
      <c r="F1783" s="30" t="s">
        <v>5070</v>
      </c>
      <c r="G1783" s="31">
        <v>1</v>
      </c>
    </row>
    <row r="1784" ht="15" spans="1:7">
      <c r="A1784" s="27">
        <v>1782</v>
      </c>
      <c r="B1784" s="28" t="s">
        <v>5071</v>
      </c>
      <c r="C1784" s="28" t="s">
        <v>5072</v>
      </c>
      <c r="D1784" s="29" t="s">
        <v>4880</v>
      </c>
      <c r="E1784" s="28" t="s">
        <v>15</v>
      </c>
      <c r="F1784" s="30" t="s">
        <v>5073</v>
      </c>
      <c r="G1784" s="31">
        <v>1</v>
      </c>
    </row>
    <row r="1785" ht="15" spans="1:7">
      <c r="A1785" s="27">
        <v>1783</v>
      </c>
      <c r="B1785" s="28" t="s">
        <v>5074</v>
      </c>
      <c r="C1785" s="28" t="s">
        <v>5075</v>
      </c>
      <c r="D1785" s="29" t="s">
        <v>4880</v>
      </c>
      <c r="E1785" s="28" t="s">
        <v>15</v>
      </c>
      <c r="F1785" s="30" t="s">
        <v>5076</v>
      </c>
      <c r="G1785" s="31">
        <v>0</v>
      </c>
    </row>
    <row r="1786" ht="15" spans="1:7">
      <c r="A1786" s="27">
        <v>1784</v>
      </c>
      <c r="B1786" s="28" t="s">
        <v>5077</v>
      </c>
      <c r="C1786" s="28" t="s">
        <v>5078</v>
      </c>
      <c r="D1786" s="29" t="s">
        <v>4880</v>
      </c>
      <c r="E1786" s="28" t="s">
        <v>15</v>
      </c>
      <c r="F1786" s="30" t="s">
        <v>5079</v>
      </c>
      <c r="G1786" s="31">
        <v>1</v>
      </c>
    </row>
    <row r="1787" ht="15" spans="1:7">
      <c r="A1787" s="27">
        <v>1785</v>
      </c>
      <c r="B1787" s="28" t="s">
        <v>5080</v>
      </c>
      <c r="C1787" s="28" t="s">
        <v>5081</v>
      </c>
      <c r="D1787" s="29" t="s">
        <v>4880</v>
      </c>
      <c r="E1787" s="28" t="s">
        <v>15</v>
      </c>
      <c r="F1787" s="30" t="s">
        <v>5082</v>
      </c>
      <c r="G1787" s="31">
        <v>0</v>
      </c>
    </row>
    <row r="1788" ht="15" spans="1:7">
      <c r="A1788" s="27">
        <v>1786</v>
      </c>
      <c r="B1788" s="28" t="s">
        <v>5083</v>
      </c>
      <c r="C1788" s="28" t="s">
        <v>5084</v>
      </c>
      <c r="D1788" s="29" t="s">
        <v>4880</v>
      </c>
      <c r="E1788" s="28" t="s">
        <v>15</v>
      </c>
      <c r="F1788" s="30" t="s">
        <v>5085</v>
      </c>
      <c r="G1788" s="31">
        <v>0</v>
      </c>
    </row>
    <row r="1789" ht="15" spans="1:7">
      <c r="A1789" s="27">
        <v>1787</v>
      </c>
      <c r="B1789" s="28" t="s">
        <v>5086</v>
      </c>
      <c r="C1789" s="28" t="s">
        <v>5087</v>
      </c>
      <c r="D1789" s="29" t="s">
        <v>4880</v>
      </c>
      <c r="E1789" s="28" t="s">
        <v>15</v>
      </c>
      <c r="F1789" s="30" t="s">
        <v>5088</v>
      </c>
      <c r="G1789" s="32">
        <v>0</v>
      </c>
    </row>
    <row r="1790" ht="15" spans="1:7">
      <c r="A1790" s="27">
        <v>1788</v>
      </c>
      <c r="B1790" s="28" t="s">
        <v>5089</v>
      </c>
      <c r="C1790" s="28" t="s">
        <v>5090</v>
      </c>
      <c r="D1790" s="29" t="s">
        <v>4880</v>
      </c>
      <c r="E1790" s="28" t="s">
        <v>15</v>
      </c>
      <c r="F1790" s="30" t="s">
        <v>5091</v>
      </c>
      <c r="G1790" s="32">
        <v>1</v>
      </c>
    </row>
    <row r="1791" ht="15" spans="1:7">
      <c r="A1791" s="27">
        <v>1789</v>
      </c>
      <c r="B1791" s="28" t="s">
        <v>5092</v>
      </c>
      <c r="C1791" s="28" t="s">
        <v>5093</v>
      </c>
      <c r="D1791" s="29" t="s">
        <v>4880</v>
      </c>
      <c r="E1791" s="28" t="s">
        <v>15</v>
      </c>
      <c r="F1791" s="30" t="s">
        <v>5094</v>
      </c>
      <c r="G1791" s="31">
        <v>1</v>
      </c>
    </row>
    <row r="1792" ht="15" spans="1:7">
      <c r="A1792" s="27">
        <v>1790</v>
      </c>
      <c r="B1792" s="28" t="s">
        <v>5095</v>
      </c>
      <c r="C1792" s="28" t="s">
        <v>5096</v>
      </c>
      <c r="D1792" s="29" t="s">
        <v>4880</v>
      </c>
      <c r="E1792" s="28" t="s">
        <v>15</v>
      </c>
      <c r="F1792" s="30" t="s">
        <v>5097</v>
      </c>
      <c r="G1792" s="31">
        <v>0</v>
      </c>
    </row>
    <row r="1793" ht="15" spans="1:7">
      <c r="A1793" s="27">
        <v>1791</v>
      </c>
      <c r="B1793" s="28" t="s">
        <v>5098</v>
      </c>
      <c r="C1793" s="28" t="s">
        <v>5099</v>
      </c>
      <c r="D1793" s="29" t="s">
        <v>4880</v>
      </c>
      <c r="E1793" s="28" t="s">
        <v>15</v>
      </c>
      <c r="F1793" s="30" t="s">
        <v>5100</v>
      </c>
      <c r="G1793" s="31">
        <v>1</v>
      </c>
    </row>
    <row r="1794" ht="15" spans="1:7">
      <c r="A1794" s="27">
        <v>1792</v>
      </c>
      <c r="B1794" s="28" t="s">
        <v>5101</v>
      </c>
      <c r="C1794" s="28" t="s">
        <v>5102</v>
      </c>
      <c r="D1794" s="29" t="s">
        <v>4880</v>
      </c>
      <c r="E1794" s="28" t="s">
        <v>15</v>
      </c>
      <c r="F1794" s="30" t="s">
        <v>5103</v>
      </c>
      <c r="G1794" s="32">
        <v>1</v>
      </c>
    </row>
    <row r="1795" ht="15" spans="1:7">
      <c r="A1795" s="27">
        <v>1793</v>
      </c>
      <c r="B1795" s="28" t="s">
        <v>5104</v>
      </c>
      <c r="C1795" s="28" t="s">
        <v>5105</v>
      </c>
      <c r="D1795" s="29" t="s">
        <v>4880</v>
      </c>
      <c r="E1795" s="28" t="s">
        <v>15</v>
      </c>
      <c r="F1795" s="30" t="s">
        <v>5106</v>
      </c>
      <c r="G1795" s="31">
        <v>1</v>
      </c>
    </row>
    <row r="1796" ht="15" spans="1:7">
      <c r="A1796" s="27">
        <v>1794</v>
      </c>
      <c r="B1796" s="28" t="s">
        <v>5107</v>
      </c>
      <c r="C1796" s="28" t="s">
        <v>5108</v>
      </c>
      <c r="D1796" s="29" t="s">
        <v>4880</v>
      </c>
      <c r="E1796" s="28" t="s">
        <v>15</v>
      </c>
      <c r="F1796" s="30" t="s">
        <v>5109</v>
      </c>
      <c r="G1796" s="31">
        <v>1</v>
      </c>
    </row>
    <row r="1797" ht="15" spans="1:7">
      <c r="A1797" s="27">
        <v>1795</v>
      </c>
      <c r="B1797" s="28" t="s">
        <v>5110</v>
      </c>
      <c r="C1797" s="28" t="s">
        <v>5111</v>
      </c>
      <c r="D1797" s="29" t="s">
        <v>4880</v>
      </c>
      <c r="E1797" s="28" t="s">
        <v>15</v>
      </c>
      <c r="F1797" s="30" t="s">
        <v>5112</v>
      </c>
      <c r="G1797" s="32">
        <v>1</v>
      </c>
    </row>
    <row r="1798" ht="15" spans="1:7">
      <c r="A1798" s="27">
        <v>1796</v>
      </c>
      <c r="B1798" s="28" t="s">
        <v>5113</v>
      </c>
      <c r="C1798" s="28" t="s">
        <v>5114</v>
      </c>
      <c r="D1798" s="29" t="s">
        <v>4880</v>
      </c>
      <c r="E1798" s="28" t="s">
        <v>15</v>
      </c>
      <c r="F1798" s="30" t="s">
        <v>5115</v>
      </c>
      <c r="G1798" s="31">
        <v>0</v>
      </c>
    </row>
    <row r="1799" ht="15" spans="1:7">
      <c r="A1799" s="27">
        <v>1797</v>
      </c>
      <c r="B1799" s="28" t="s">
        <v>5116</v>
      </c>
      <c r="C1799" s="28" t="s">
        <v>5117</v>
      </c>
      <c r="D1799" s="29" t="s">
        <v>4880</v>
      </c>
      <c r="E1799" s="28" t="s">
        <v>15</v>
      </c>
      <c r="F1799" s="30" t="s">
        <v>5118</v>
      </c>
      <c r="G1799" s="31">
        <v>0</v>
      </c>
    </row>
    <row r="1800" ht="15" spans="1:7">
      <c r="A1800" s="27">
        <v>1798</v>
      </c>
      <c r="B1800" s="28" t="s">
        <v>5119</v>
      </c>
      <c r="C1800" s="28" t="s">
        <v>5120</v>
      </c>
      <c r="D1800" s="29" t="s">
        <v>4880</v>
      </c>
      <c r="E1800" s="28" t="s">
        <v>11</v>
      </c>
      <c r="F1800" s="30" t="s">
        <v>25</v>
      </c>
      <c r="G1800" s="31">
        <v>1</v>
      </c>
    </row>
    <row r="1801" ht="15" spans="1:7">
      <c r="A1801" s="27">
        <v>1799</v>
      </c>
      <c r="B1801" s="28" t="s">
        <v>5121</v>
      </c>
      <c r="C1801" s="28" t="s">
        <v>5122</v>
      </c>
      <c r="D1801" s="29" t="s">
        <v>4880</v>
      </c>
      <c r="E1801" s="28" t="s">
        <v>62</v>
      </c>
      <c r="F1801" s="30" t="s">
        <v>25</v>
      </c>
      <c r="G1801" s="31">
        <v>0</v>
      </c>
    </row>
    <row r="1802" ht="15" spans="1:7">
      <c r="A1802" s="27">
        <v>1800</v>
      </c>
      <c r="B1802" s="28" t="s">
        <v>5123</v>
      </c>
      <c r="C1802" s="28" t="s">
        <v>5124</v>
      </c>
      <c r="D1802" s="29" t="s">
        <v>4880</v>
      </c>
      <c r="E1802" s="28" t="s">
        <v>15</v>
      </c>
      <c r="F1802" s="30" t="s">
        <v>25</v>
      </c>
      <c r="G1802" s="31">
        <v>1</v>
      </c>
    </row>
    <row r="1803" ht="15" spans="1:7">
      <c r="A1803" s="27">
        <v>1801</v>
      </c>
      <c r="B1803" s="28" t="s">
        <v>5125</v>
      </c>
      <c r="C1803" s="28" t="s">
        <v>5126</v>
      </c>
      <c r="D1803" s="29" t="s">
        <v>4880</v>
      </c>
      <c r="E1803" s="28" t="s">
        <v>15</v>
      </c>
      <c r="F1803" s="30" t="s">
        <v>25</v>
      </c>
      <c r="G1803" s="31">
        <v>0</v>
      </c>
    </row>
    <row r="1804" ht="15" spans="1:7">
      <c r="A1804" s="27">
        <v>1802</v>
      </c>
      <c r="B1804" s="28" t="s">
        <v>5127</v>
      </c>
      <c r="C1804" s="28" t="s">
        <v>5128</v>
      </c>
      <c r="D1804" s="29" t="s">
        <v>4880</v>
      </c>
      <c r="E1804" s="28" t="s">
        <v>15</v>
      </c>
      <c r="F1804" s="30" t="s">
        <v>25</v>
      </c>
      <c r="G1804" s="31">
        <v>1</v>
      </c>
    </row>
    <row r="1805" ht="15" spans="1:7">
      <c r="A1805" s="27">
        <v>1803</v>
      </c>
      <c r="B1805" s="28" t="s">
        <v>5129</v>
      </c>
      <c r="C1805" s="28" t="s">
        <v>5130</v>
      </c>
      <c r="D1805" s="29" t="s">
        <v>4880</v>
      </c>
      <c r="E1805" s="28" t="s">
        <v>15</v>
      </c>
      <c r="F1805" s="30" t="s">
        <v>25</v>
      </c>
      <c r="G1805" s="31">
        <v>0</v>
      </c>
    </row>
    <row r="1806" ht="15" spans="1:7">
      <c r="A1806" s="27">
        <v>1804</v>
      </c>
      <c r="B1806" s="28" t="s">
        <v>5131</v>
      </c>
      <c r="C1806" s="28" t="s">
        <v>5132</v>
      </c>
      <c r="D1806" s="29" t="s">
        <v>5133</v>
      </c>
      <c r="E1806" s="28" t="s">
        <v>11</v>
      </c>
      <c r="F1806" s="30" t="s">
        <v>5134</v>
      </c>
      <c r="G1806" s="31">
        <v>0</v>
      </c>
    </row>
    <row r="1807" ht="15" spans="1:7">
      <c r="A1807" s="27">
        <v>1805</v>
      </c>
      <c r="B1807" s="28" t="s">
        <v>5135</v>
      </c>
      <c r="C1807" s="28" t="s">
        <v>5136</v>
      </c>
      <c r="D1807" s="29" t="s">
        <v>5133</v>
      </c>
      <c r="E1807" s="28" t="s">
        <v>11</v>
      </c>
      <c r="F1807" s="30" t="s">
        <v>5137</v>
      </c>
      <c r="G1807" s="31">
        <v>0</v>
      </c>
    </row>
    <row r="1808" ht="15" spans="1:7">
      <c r="A1808" s="27">
        <v>1806</v>
      </c>
      <c r="B1808" s="28" t="s">
        <v>5138</v>
      </c>
      <c r="C1808" s="28" t="s">
        <v>5139</v>
      </c>
      <c r="D1808" s="29" t="s">
        <v>5133</v>
      </c>
      <c r="E1808" s="28" t="s">
        <v>11</v>
      </c>
      <c r="F1808" s="30" t="s">
        <v>5140</v>
      </c>
      <c r="G1808" s="31">
        <v>1</v>
      </c>
    </row>
    <row r="1809" ht="15" spans="1:7">
      <c r="A1809" s="27">
        <v>1807</v>
      </c>
      <c r="B1809" s="28" t="s">
        <v>5141</v>
      </c>
      <c r="C1809" s="28" t="s">
        <v>5142</v>
      </c>
      <c r="D1809" s="29" t="s">
        <v>5133</v>
      </c>
      <c r="E1809" s="28" t="s">
        <v>11</v>
      </c>
      <c r="F1809" s="30" t="s">
        <v>5143</v>
      </c>
      <c r="G1809" s="31">
        <v>1</v>
      </c>
    </row>
    <row r="1810" ht="15" spans="1:7">
      <c r="A1810" s="27">
        <v>1808</v>
      </c>
      <c r="B1810" s="28" t="s">
        <v>5144</v>
      </c>
      <c r="C1810" s="28" t="s">
        <v>5145</v>
      </c>
      <c r="D1810" s="29" t="s">
        <v>5133</v>
      </c>
      <c r="E1810" s="28" t="s">
        <v>11</v>
      </c>
      <c r="F1810" s="30" t="s">
        <v>5146</v>
      </c>
      <c r="G1810" s="31">
        <v>1</v>
      </c>
    </row>
    <row r="1811" ht="15" spans="1:7">
      <c r="A1811" s="27">
        <v>1809</v>
      </c>
      <c r="B1811" s="28" t="s">
        <v>5147</v>
      </c>
      <c r="C1811" s="28" t="s">
        <v>5148</v>
      </c>
      <c r="D1811" s="29" t="s">
        <v>5133</v>
      </c>
      <c r="E1811" s="28" t="s">
        <v>11</v>
      </c>
      <c r="F1811" s="30" t="s">
        <v>5149</v>
      </c>
      <c r="G1811" s="31">
        <v>1</v>
      </c>
    </row>
    <row r="1812" ht="15" spans="1:7">
      <c r="A1812" s="27">
        <v>1810</v>
      </c>
      <c r="B1812" s="28" t="s">
        <v>5150</v>
      </c>
      <c r="C1812" s="28" t="s">
        <v>5151</v>
      </c>
      <c r="D1812" s="29" t="s">
        <v>5133</v>
      </c>
      <c r="E1812" s="28" t="s">
        <v>11</v>
      </c>
      <c r="F1812" s="30" t="s">
        <v>5152</v>
      </c>
      <c r="G1812" s="31">
        <v>1</v>
      </c>
    </row>
    <row r="1813" ht="15" spans="1:7">
      <c r="A1813" s="27">
        <v>1811</v>
      </c>
      <c r="B1813" s="28" t="s">
        <v>5153</v>
      </c>
      <c r="C1813" s="28" t="s">
        <v>5154</v>
      </c>
      <c r="D1813" s="29" t="s">
        <v>5133</v>
      </c>
      <c r="E1813" s="28" t="s">
        <v>11</v>
      </c>
      <c r="F1813" s="30" t="s">
        <v>5155</v>
      </c>
      <c r="G1813" s="31">
        <v>0</v>
      </c>
    </row>
    <row r="1814" ht="15" spans="1:7">
      <c r="A1814" s="27">
        <v>1812</v>
      </c>
      <c r="B1814" s="28" t="s">
        <v>5156</v>
      </c>
      <c r="C1814" s="28" t="s">
        <v>5157</v>
      </c>
      <c r="D1814" s="29" t="s">
        <v>5133</v>
      </c>
      <c r="E1814" s="28" t="s">
        <v>62</v>
      </c>
      <c r="F1814" s="30" t="s">
        <v>5158</v>
      </c>
      <c r="G1814" s="31">
        <v>0</v>
      </c>
    </row>
    <row r="1815" ht="15" spans="1:7">
      <c r="A1815" s="27">
        <v>1813</v>
      </c>
      <c r="B1815" s="28" t="s">
        <v>5159</v>
      </c>
      <c r="C1815" s="28" t="s">
        <v>5160</v>
      </c>
      <c r="D1815" s="29" t="s">
        <v>5133</v>
      </c>
      <c r="E1815" s="28" t="s">
        <v>62</v>
      </c>
      <c r="F1815" s="30" t="s">
        <v>5161</v>
      </c>
      <c r="G1815" s="31">
        <v>1</v>
      </c>
    </row>
    <row r="1816" ht="15" spans="1:7">
      <c r="A1816" s="27">
        <v>1814</v>
      </c>
      <c r="B1816" s="28" t="s">
        <v>5162</v>
      </c>
      <c r="C1816" s="28" t="s">
        <v>5163</v>
      </c>
      <c r="D1816" s="29" t="s">
        <v>5133</v>
      </c>
      <c r="E1816" s="28" t="s">
        <v>62</v>
      </c>
      <c r="F1816" s="30" t="s">
        <v>5164</v>
      </c>
      <c r="G1816" s="31">
        <v>1</v>
      </c>
    </row>
    <row r="1817" ht="15" spans="1:7">
      <c r="A1817" s="27">
        <v>1815</v>
      </c>
      <c r="B1817" s="28" t="s">
        <v>5165</v>
      </c>
      <c r="C1817" s="28" t="s">
        <v>5166</v>
      </c>
      <c r="D1817" s="29" t="s">
        <v>5133</v>
      </c>
      <c r="E1817" s="28" t="s">
        <v>62</v>
      </c>
      <c r="F1817" s="30" t="s">
        <v>5167</v>
      </c>
      <c r="G1817" s="31">
        <v>1</v>
      </c>
    </row>
    <row r="1818" ht="15" spans="1:7">
      <c r="A1818" s="27">
        <v>1816</v>
      </c>
      <c r="B1818" s="28" t="s">
        <v>5168</v>
      </c>
      <c r="C1818" s="28" t="s">
        <v>5169</v>
      </c>
      <c r="D1818" s="29" t="s">
        <v>5133</v>
      </c>
      <c r="E1818" s="28" t="s">
        <v>62</v>
      </c>
      <c r="F1818" s="30" t="s">
        <v>5170</v>
      </c>
      <c r="G1818" s="31">
        <v>1</v>
      </c>
    </row>
    <row r="1819" ht="15" spans="1:7">
      <c r="A1819" s="27">
        <v>1817</v>
      </c>
      <c r="B1819" s="28" t="s">
        <v>5171</v>
      </c>
      <c r="C1819" s="28" t="s">
        <v>5172</v>
      </c>
      <c r="D1819" s="29" t="s">
        <v>5133</v>
      </c>
      <c r="E1819" s="28" t="s">
        <v>62</v>
      </c>
      <c r="F1819" s="30" t="s">
        <v>5173</v>
      </c>
      <c r="G1819" s="31">
        <v>0</v>
      </c>
    </row>
    <row r="1820" ht="15" spans="1:7">
      <c r="A1820" s="27">
        <v>1818</v>
      </c>
      <c r="B1820" s="28" t="s">
        <v>5174</v>
      </c>
      <c r="C1820" s="28" t="s">
        <v>5175</v>
      </c>
      <c r="D1820" s="29" t="s">
        <v>5133</v>
      </c>
      <c r="E1820" s="28" t="s">
        <v>62</v>
      </c>
      <c r="F1820" s="30" t="s">
        <v>5176</v>
      </c>
      <c r="G1820" s="31">
        <v>1</v>
      </c>
    </row>
    <row r="1821" ht="15" spans="1:7">
      <c r="A1821" s="27">
        <v>1819</v>
      </c>
      <c r="B1821" s="28" t="s">
        <v>5177</v>
      </c>
      <c r="C1821" s="28" t="s">
        <v>5178</v>
      </c>
      <c r="D1821" s="29" t="s">
        <v>5133</v>
      </c>
      <c r="E1821" s="28" t="s">
        <v>62</v>
      </c>
      <c r="F1821" s="30" t="s">
        <v>5179</v>
      </c>
      <c r="G1821" s="31">
        <v>1</v>
      </c>
    </row>
    <row r="1822" ht="15" spans="1:7">
      <c r="A1822" s="27">
        <v>1820</v>
      </c>
      <c r="B1822" s="28" t="s">
        <v>5180</v>
      </c>
      <c r="C1822" s="28" t="s">
        <v>5181</v>
      </c>
      <c r="D1822" s="29" t="s">
        <v>5133</v>
      </c>
      <c r="E1822" s="28" t="s">
        <v>62</v>
      </c>
      <c r="F1822" s="30" t="s">
        <v>5182</v>
      </c>
      <c r="G1822" s="31">
        <v>1</v>
      </c>
    </row>
    <row r="1823" ht="15" spans="1:7">
      <c r="A1823" s="27">
        <v>1821</v>
      </c>
      <c r="B1823" s="28" t="s">
        <v>5183</v>
      </c>
      <c r="C1823" s="28" t="s">
        <v>5184</v>
      </c>
      <c r="D1823" s="29" t="s">
        <v>5133</v>
      </c>
      <c r="E1823" s="28" t="s">
        <v>15</v>
      </c>
      <c r="F1823" s="30" t="s">
        <v>5185</v>
      </c>
      <c r="G1823" s="31">
        <v>1</v>
      </c>
    </row>
    <row r="1824" ht="15" spans="1:7">
      <c r="A1824" s="27">
        <v>1822</v>
      </c>
      <c r="B1824" s="28" t="s">
        <v>5186</v>
      </c>
      <c r="C1824" s="28" t="s">
        <v>5187</v>
      </c>
      <c r="D1824" s="29" t="s">
        <v>5133</v>
      </c>
      <c r="E1824" s="28" t="s">
        <v>15</v>
      </c>
      <c r="F1824" s="30" t="s">
        <v>5188</v>
      </c>
      <c r="G1824" s="31">
        <v>1</v>
      </c>
    </row>
    <row r="1825" ht="15" spans="1:7">
      <c r="A1825" s="27">
        <v>1823</v>
      </c>
      <c r="B1825" s="28" t="s">
        <v>5189</v>
      </c>
      <c r="C1825" s="28" t="s">
        <v>5190</v>
      </c>
      <c r="D1825" s="29" t="s">
        <v>5133</v>
      </c>
      <c r="E1825" s="28" t="s">
        <v>15</v>
      </c>
      <c r="F1825" s="30" t="s">
        <v>5191</v>
      </c>
      <c r="G1825" s="31">
        <v>1</v>
      </c>
    </row>
    <row r="1826" ht="15" spans="1:7">
      <c r="A1826" s="27">
        <v>1824</v>
      </c>
      <c r="B1826" s="28" t="s">
        <v>5192</v>
      </c>
      <c r="C1826" s="28" t="s">
        <v>5193</v>
      </c>
      <c r="D1826" s="29" t="s">
        <v>5133</v>
      </c>
      <c r="E1826" s="28" t="s">
        <v>15</v>
      </c>
      <c r="F1826" s="30" t="s">
        <v>5194</v>
      </c>
      <c r="G1826" s="31">
        <v>1</v>
      </c>
    </row>
    <row r="1827" ht="15" spans="1:7">
      <c r="A1827" s="27">
        <v>1825</v>
      </c>
      <c r="B1827" s="28" t="s">
        <v>5195</v>
      </c>
      <c r="C1827" s="28" t="s">
        <v>5196</v>
      </c>
      <c r="D1827" s="29" t="s">
        <v>5133</v>
      </c>
      <c r="E1827" s="28" t="s">
        <v>15</v>
      </c>
      <c r="F1827" s="30" t="s">
        <v>5197</v>
      </c>
      <c r="G1827" s="31">
        <v>1</v>
      </c>
    </row>
    <row r="1828" ht="15" spans="1:7">
      <c r="A1828" s="27">
        <v>1826</v>
      </c>
      <c r="B1828" s="28" t="s">
        <v>5198</v>
      </c>
      <c r="C1828" s="28" t="s">
        <v>5199</v>
      </c>
      <c r="D1828" s="29" t="s">
        <v>5133</v>
      </c>
      <c r="E1828" s="28" t="s">
        <v>15</v>
      </c>
      <c r="F1828" s="30" t="s">
        <v>5200</v>
      </c>
      <c r="G1828" s="31">
        <v>0</v>
      </c>
    </row>
    <row r="1829" ht="15" spans="1:7">
      <c r="A1829" s="27">
        <v>1827</v>
      </c>
      <c r="B1829" s="28" t="s">
        <v>5201</v>
      </c>
      <c r="C1829" s="28" t="s">
        <v>5202</v>
      </c>
      <c r="D1829" s="29" t="s">
        <v>5133</v>
      </c>
      <c r="E1829" s="28" t="s">
        <v>15</v>
      </c>
      <c r="F1829" s="30" t="s">
        <v>5203</v>
      </c>
      <c r="G1829" s="31">
        <v>1</v>
      </c>
    </row>
    <row r="1830" ht="15" spans="1:7">
      <c r="A1830" s="27">
        <v>1828</v>
      </c>
      <c r="B1830" s="28" t="s">
        <v>5204</v>
      </c>
      <c r="C1830" s="28" t="s">
        <v>5205</v>
      </c>
      <c r="D1830" s="29" t="s">
        <v>5133</v>
      </c>
      <c r="E1830" s="28" t="s">
        <v>15</v>
      </c>
      <c r="F1830" s="30" t="s">
        <v>5206</v>
      </c>
      <c r="G1830" s="31">
        <v>1</v>
      </c>
    </row>
    <row r="1831" ht="15" spans="1:7">
      <c r="A1831" s="27">
        <v>1829</v>
      </c>
      <c r="B1831" s="28" t="s">
        <v>5207</v>
      </c>
      <c r="C1831" s="28" t="s">
        <v>5208</v>
      </c>
      <c r="D1831" s="29" t="s">
        <v>5133</v>
      </c>
      <c r="E1831" s="28" t="s">
        <v>15</v>
      </c>
      <c r="F1831" s="30" t="s">
        <v>5209</v>
      </c>
      <c r="G1831" s="31">
        <v>0</v>
      </c>
    </row>
    <row r="1832" ht="15" spans="1:7">
      <c r="A1832" s="27">
        <v>1830</v>
      </c>
      <c r="B1832" s="28" t="s">
        <v>5210</v>
      </c>
      <c r="C1832" s="28" t="s">
        <v>5211</v>
      </c>
      <c r="D1832" s="29" t="s">
        <v>5133</v>
      </c>
      <c r="E1832" s="28" t="s">
        <v>15</v>
      </c>
      <c r="F1832" s="30" t="s">
        <v>5212</v>
      </c>
      <c r="G1832" s="31">
        <v>1</v>
      </c>
    </row>
    <row r="1833" ht="15" spans="1:7">
      <c r="A1833" s="27">
        <v>1831</v>
      </c>
      <c r="B1833" s="28" t="s">
        <v>5213</v>
      </c>
      <c r="C1833" s="28" t="s">
        <v>5214</v>
      </c>
      <c r="D1833" s="29" t="s">
        <v>5133</v>
      </c>
      <c r="E1833" s="28" t="s">
        <v>15</v>
      </c>
      <c r="F1833" s="30" t="s">
        <v>5215</v>
      </c>
      <c r="G1833" s="31">
        <v>1</v>
      </c>
    </row>
    <row r="1834" ht="15" spans="1:7">
      <c r="A1834" s="27">
        <v>1832</v>
      </c>
      <c r="B1834" s="28" t="s">
        <v>5216</v>
      </c>
      <c r="C1834" s="28" t="s">
        <v>5217</v>
      </c>
      <c r="D1834" s="29" t="s">
        <v>5133</v>
      </c>
      <c r="E1834" s="28" t="s">
        <v>15</v>
      </c>
      <c r="F1834" s="30" t="s">
        <v>5218</v>
      </c>
      <c r="G1834" s="31">
        <v>1</v>
      </c>
    </row>
    <row r="1835" ht="15" spans="1:7">
      <c r="A1835" s="27">
        <v>1833</v>
      </c>
      <c r="B1835" s="28" t="s">
        <v>5219</v>
      </c>
      <c r="C1835" s="28" t="s">
        <v>5220</v>
      </c>
      <c r="D1835" s="29" t="s">
        <v>5133</v>
      </c>
      <c r="E1835" s="28" t="s">
        <v>15</v>
      </c>
      <c r="F1835" s="30" t="s">
        <v>5221</v>
      </c>
      <c r="G1835" s="31">
        <v>1</v>
      </c>
    </row>
    <row r="1836" ht="15" spans="1:7">
      <c r="A1836" s="27">
        <v>1834</v>
      </c>
      <c r="B1836" s="28" t="s">
        <v>5222</v>
      </c>
      <c r="C1836" s="28" t="s">
        <v>5223</v>
      </c>
      <c r="D1836" s="29" t="s">
        <v>5133</v>
      </c>
      <c r="E1836" s="28" t="s">
        <v>15</v>
      </c>
      <c r="F1836" s="30" t="s">
        <v>5224</v>
      </c>
      <c r="G1836" s="31">
        <v>1</v>
      </c>
    </row>
    <row r="1837" ht="15" spans="1:7">
      <c r="A1837" s="27">
        <v>1835</v>
      </c>
      <c r="B1837" s="28" t="s">
        <v>5225</v>
      </c>
      <c r="C1837" s="28" t="s">
        <v>5226</v>
      </c>
      <c r="D1837" s="29" t="s">
        <v>5133</v>
      </c>
      <c r="E1837" s="28" t="s">
        <v>15</v>
      </c>
      <c r="F1837" s="30" t="s">
        <v>5227</v>
      </c>
      <c r="G1837" s="31">
        <v>0</v>
      </c>
    </row>
    <row r="1838" ht="15" spans="1:7">
      <c r="A1838" s="27">
        <v>1836</v>
      </c>
      <c r="B1838" s="28" t="s">
        <v>5228</v>
      </c>
      <c r="C1838" s="28" t="s">
        <v>5229</v>
      </c>
      <c r="D1838" s="29" t="s">
        <v>5133</v>
      </c>
      <c r="E1838" s="28" t="s">
        <v>15</v>
      </c>
      <c r="F1838" s="30" t="s">
        <v>5230</v>
      </c>
      <c r="G1838" s="31">
        <v>1</v>
      </c>
    </row>
    <row r="1839" ht="15" spans="1:7">
      <c r="A1839" s="27">
        <v>1837</v>
      </c>
      <c r="B1839" s="28" t="s">
        <v>5231</v>
      </c>
      <c r="C1839" s="28" t="s">
        <v>5232</v>
      </c>
      <c r="D1839" s="29" t="s">
        <v>5133</v>
      </c>
      <c r="E1839" s="28" t="s">
        <v>15</v>
      </c>
      <c r="F1839" s="30" t="s">
        <v>5233</v>
      </c>
      <c r="G1839" s="31">
        <v>1</v>
      </c>
    </row>
    <row r="1840" ht="15" spans="1:7">
      <c r="A1840" s="27">
        <v>1838</v>
      </c>
      <c r="B1840" s="28" t="s">
        <v>5234</v>
      </c>
      <c r="C1840" s="28" t="s">
        <v>5235</v>
      </c>
      <c r="D1840" s="29" t="s">
        <v>5133</v>
      </c>
      <c r="E1840" s="28" t="s">
        <v>15</v>
      </c>
      <c r="F1840" s="30" t="s">
        <v>5236</v>
      </c>
      <c r="G1840" s="32">
        <v>2</v>
      </c>
    </row>
    <row r="1841" ht="15" spans="1:7">
      <c r="A1841" s="27">
        <v>1839</v>
      </c>
      <c r="B1841" s="28" t="s">
        <v>5237</v>
      </c>
      <c r="C1841" s="28" t="s">
        <v>5238</v>
      </c>
      <c r="D1841" s="29" t="s">
        <v>5133</v>
      </c>
      <c r="E1841" s="28" t="s">
        <v>15</v>
      </c>
      <c r="F1841" s="30" t="s">
        <v>5239</v>
      </c>
      <c r="G1841" s="32">
        <v>1</v>
      </c>
    </row>
    <row r="1842" ht="15" spans="1:7">
      <c r="A1842" s="27">
        <v>1840</v>
      </c>
      <c r="B1842" s="28" t="s">
        <v>5240</v>
      </c>
      <c r="C1842" s="28" t="s">
        <v>5241</v>
      </c>
      <c r="D1842" s="29" t="s">
        <v>5133</v>
      </c>
      <c r="E1842" s="28" t="s">
        <v>15</v>
      </c>
      <c r="F1842" s="30" t="s">
        <v>5242</v>
      </c>
      <c r="G1842" s="31">
        <v>0</v>
      </c>
    </row>
    <row r="1843" ht="15" spans="1:7">
      <c r="A1843" s="27">
        <v>1841</v>
      </c>
      <c r="B1843" s="28" t="s">
        <v>5243</v>
      </c>
      <c r="C1843" s="28" t="s">
        <v>5244</v>
      </c>
      <c r="D1843" s="29" t="s">
        <v>5133</v>
      </c>
      <c r="E1843" s="28" t="s">
        <v>15</v>
      </c>
      <c r="F1843" s="30" t="s">
        <v>5245</v>
      </c>
      <c r="G1843" s="31">
        <v>1</v>
      </c>
    </row>
    <row r="1844" ht="15" spans="1:7">
      <c r="A1844" s="27">
        <v>1842</v>
      </c>
      <c r="B1844" s="28" t="s">
        <v>5246</v>
      </c>
      <c r="C1844" s="28" t="s">
        <v>5247</v>
      </c>
      <c r="D1844" s="29" t="s">
        <v>5133</v>
      </c>
      <c r="E1844" s="28" t="s">
        <v>15</v>
      </c>
      <c r="F1844" s="30" t="s">
        <v>5248</v>
      </c>
      <c r="G1844" s="31">
        <v>0</v>
      </c>
    </row>
    <row r="1845" ht="15" spans="1:7">
      <c r="A1845" s="27">
        <v>1843</v>
      </c>
      <c r="B1845" s="28" t="s">
        <v>5249</v>
      </c>
      <c r="C1845" s="28" t="s">
        <v>5250</v>
      </c>
      <c r="D1845" s="29" t="s">
        <v>5133</v>
      </c>
      <c r="E1845" s="28" t="s">
        <v>15</v>
      </c>
      <c r="F1845" s="30" t="s">
        <v>5251</v>
      </c>
      <c r="G1845" s="31">
        <v>1</v>
      </c>
    </row>
    <row r="1846" ht="15" spans="1:7">
      <c r="A1846" s="27">
        <v>1844</v>
      </c>
      <c r="B1846" s="28" t="s">
        <v>5252</v>
      </c>
      <c r="C1846" s="28" t="s">
        <v>5253</v>
      </c>
      <c r="D1846" s="29" t="s">
        <v>5133</v>
      </c>
      <c r="E1846" s="28" t="s">
        <v>15</v>
      </c>
      <c r="F1846" s="30" t="s">
        <v>5254</v>
      </c>
      <c r="G1846" s="31">
        <v>1</v>
      </c>
    </row>
    <row r="1847" ht="15" spans="1:7">
      <c r="A1847" s="27">
        <v>1845</v>
      </c>
      <c r="B1847" s="28" t="s">
        <v>5255</v>
      </c>
      <c r="C1847" s="28" t="s">
        <v>5256</v>
      </c>
      <c r="D1847" s="29" t="s">
        <v>5133</v>
      </c>
      <c r="E1847" s="28" t="s">
        <v>15</v>
      </c>
      <c r="F1847" s="30" t="s">
        <v>5257</v>
      </c>
      <c r="G1847" s="31">
        <v>1</v>
      </c>
    </row>
    <row r="1848" ht="15" spans="1:7">
      <c r="A1848" s="27">
        <v>1846</v>
      </c>
      <c r="B1848" s="28" t="s">
        <v>5258</v>
      </c>
      <c r="C1848" s="28" t="s">
        <v>5259</v>
      </c>
      <c r="D1848" s="29" t="s">
        <v>5133</v>
      </c>
      <c r="E1848" s="28" t="s">
        <v>15</v>
      </c>
      <c r="F1848" s="30" t="s">
        <v>5260</v>
      </c>
      <c r="G1848" s="31">
        <v>1</v>
      </c>
    </row>
    <row r="1849" ht="15" spans="1:7">
      <c r="A1849" s="27">
        <v>1847</v>
      </c>
      <c r="B1849" s="28" t="s">
        <v>5261</v>
      </c>
      <c r="C1849" s="28" t="s">
        <v>5262</v>
      </c>
      <c r="D1849" s="29" t="s">
        <v>5133</v>
      </c>
      <c r="E1849" s="28" t="s">
        <v>15</v>
      </c>
      <c r="F1849" s="30" t="s">
        <v>5263</v>
      </c>
      <c r="G1849" s="31">
        <v>1</v>
      </c>
    </row>
    <row r="1850" ht="15" spans="1:7">
      <c r="A1850" s="27">
        <v>1848</v>
      </c>
      <c r="B1850" s="28" t="s">
        <v>5264</v>
      </c>
      <c r="C1850" s="28" t="s">
        <v>5265</v>
      </c>
      <c r="D1850" s="29" t="s">
        <v>5133</v>
      </c>
      <c r="E1850" s="28" t="s">
        <v>15</v>
      </c>
      <c r="F1850" s="30" t="s">
        <v>5266</v>
      </c>
      <c r="G1850" s="31">
        <v>1</v>
      </c>
    </row>
    <row r="1851" ht="15" spans="1:7">
      <c r="A1851" s="27">
        <v>1849</v>
      </c>
      <c r="B1851" s="28" t="s">
        <v>5267</v>
      </c>
      <c r="C1851" s="28" t="s">
        <v>5268</v>
      </c>
      <c r="D1851" s="29" t="s">
        <v>5133</v>
      </c>
      <c r="E1851" s="28" t="s">
        <v>15</v>
      </c>
      <c r="F1851" s="30" t="s">
        <v>5269</v>
      </c>
      <c r="G1851" s="31">
        <v>1</v>
      </c>
    </row>
    <row r="1852" ht="15" spans="1:7">
      <c r="A1852" s="27">
        <v>1850</v>
      </c>
      <c r="B1852" s="28" t="s">
        <v>5270</v>
      </c>
      <c r="C1852" s="28" t="s">
        <v>5271</v>
      </c>
      <c r="D1852" s="29" t="s">
        <v>5133</v>
      </c>
      <c r="E1852" s="28" t="s">
        <v>15</v>
      </c>
      <c r="F1852" s="30" t="s">
        <v>5272</v>
      </c>
      <c r="G1852" s="31">
        <v>1</v>
      </c>
    </row>
    <row r="1853" ht="15" spans="1:7">
      <c r="A1853" s="27">
        <v>1851</v>
      </c>
      <c r="B1853" s="28" t="s">
        <v>5273</v>
      </c>
      <c r="C1853" s="28" t="s">
        <v>5274</v>
      </c>
      <c r="D1853" s="29" t="s">
        <v>5133</v>
      </c>
      <c r="E1853" s="28" t="s">
        <v>15</v>
      </c>
      <c r="F1853" s="30" t="s">
        <v>5275</v>
      </c>
      <c r="G1853" s="31">
        <v>1</v>
      </c>
    </row>
    <row r="1854" ht="15" spans="1:7">
      <c r="A1854" s="27">
        <v>1852</v>
      </c>
      <c r="B1854" s="28" t="s">
        <v>5276</v>
      </c>
      <c r="C1854" s="28" t="s">
        <v>5277</v>
      </c>
      <c r="D1854" s="29" t="s">
        <v>5133</v>
      </c>
      <c r="E1854" s="28" t="s">
        <v>15</v>
      </c>
      <c r="F1854" s="30" t="s">
        <v>5278</v>
      </c>
      <c r="G1854" s="31">
        <v>1</v>
      </c>
    </row>
    <row r="1855" ht="15" spans="1:7">
      <c r="A1855" s="27">
        <v>1853</v>
      </c>
      <c r="B1855" s="28" t="s">
        <v>5279</v>
      </c>
      <c r="C1855" s="28" t="s">
        <v>5280</v>
      </c>
      <c r="D1855" s="29" t="s">
        <v>5133</v>
      </c>
      <c r="E1855" s="28" t="s">
        <v>15</v>
      </c>
      <c r="F1855" s="30" t="s">
        <v>5281</v>
      </c>
      <c r="G1855" s="31">
        <v>0</v>
      </c>
    </row>
    <row r="1856" ht="15" spans="1:7">
      <c r="A1856" s="27">
        <v>1854</v>
      </c>
      <c r="B1856" s="28" t="s">
        <v>5282</v>
      </c>
      <c r="C1856" s="28" t="s">
        <v>5283</v>
      </c>
      <c r="D1856" s="29" t="s">
        <v>5133</v>
      </c>
      <c r="E1856" s="28" t="s">
        <v>62</v>
      </c>
      <c r="F1856" s="30" t="s">
        <v>25</v>
      </c>
      <c r="G1856" s="31">
        <v>1</v>
      </c>
    </row>
    <row r="1857" ht="15" spans="1:7">
      <c r="A1857" s="27">
        <v>1855</v>
      </c>
      <c r="B1857" s="28" t="s">
        <v>5284</v>
      </c>
      <c r="C1857" s="28" t="s">
        <v>5285</v>
      </c>
      <c r="D1857" s="29" t="s">
        <v>5133</v>
      </c>
      <c r="E1857" s="28" t="s">
        <v>62</v>
      </c>
      <c r="F1857" s="30" t="s">
        <v>25</v>
      </c>
      <c r="G1857" s="31">
        <v>1</v>
      </c>
    </row>
    <row r="1858" ht="15" spans="1:7">
      <c r="A1858" s="27">
        <v>1856</v>
      </c>
      <c r="B1858" s="28" t="s">
        <v>5286</v>
      </c>
      <c r="C1858" s="28" t="s">
        <v>5287</v>
      </c>
      <c r="D1858" s="29" t="s">
        <v>5133</v>
      </c>
      <c r="E1858" s="28" t="s">
        <v>11</v>
      </c>
      <c r="F1858" s="30" t="s">
        <v>25</v>
      </c>
      <c r="G1858" s="31">
        <v>1</v>
      </c>
    </row>
    <row r="1859" ht="15" spans="1:7">
      <c r="A1859" s="27">
        <v>1857</v>
      </c>
      <c r="B1859" s="28" t="s">
        <v>5288</v>
      </c>
      <c r="C1859" s="28" t="s">
        <v>5289</v>
      </c>
      <c r="D1859" s="29" t="s">
        <v>5133</v>
      </c>
      <c r="E1859" s="28" t="s">
        <v>11</v>
      </c>
      <c r="F1859" s="30" t="s">
        <v>25</v>
      </c>
      <c r="G1859" s="31">
        <v>1</v>
      </c>
    </row>
    <row r="1860" ht="15" spans="1:7">
      <c r="A1860" s="27">
        <v>1858</v>
      </c>
      <c r="B1860" s="28" t="s">
        <v>5290</v>
      </c>
      <c r="C1860" s="28" t="s">
        <v>5291</v>
      </c>
      <c r="D1860" s="29" t="s">
        <v>5133</v>
      </c>
      <c r="E1860" s="28" t="s">
        <v>62</v>
      </c>
      <c r="F1860" s="30" t="s">
        <v>25</v>
      </c>
      <c r="G1860" s="31">
        <v>1</v>
      </c>
    </row>
    <row r="1861" ht="15" spans="1:7">
      <c r="A1861" s="27">
        <v>1859</v>
      </c>
      <c r="B1861" s="28" t="s">
        <v>5292</v>
      </c>
      <c r="C1861" s="28" t="s">
        <v>5293</v>
      </c>
      <c r="D1861" s="29" t="s">
        <v>5133</v>
      </c>
      <c r="E1861" s="28" t="s">
        <v>15</v>
      </c>
      <c r="F1861" s="30" t="s">
        <v>25</v>
      </c>
      <c r="G1861" s="31">
        <v>0</v>
      </c>
    </row>
    <row r="1862" ht="15" spans="1:7">
      <c r="A1862" s="27">
        <v>1860</v>
      </c>
      <c r="B1862" s="28" t="s">
        <v>5294</v>
      </c>
      <c r="C1862" s="28" t="s">
        <v>5295</v>
      </c>
      <c r="D1862" s="29" t="s">
        <v>5133</v>
      </c>
      <c r="E1862" s="28" t="s">
        <v>15</v>
      </c>
      <c r="F1862" s="30" t="s">
        <v>25</v>
      </c>
      <c r="G1862" s="31">
        <v>0</v>
      </c>
    </row>
    <row r="1863" ht="15" spans="1:7">
      <c r="A1863" s="27">
        <v>1861</v>
      </c>
      <c r="B1863" s="28" t="s">
        <v>5296</v>
      </c>
      <c r="C1863" s="28" t="s">
        <v>5297</v>
      </c>
      <c r="D1863" s="29" t="s">
        <v>5133</v>
      </c>
      <c r="E1863" s="28" t="s">
        <v>15</v>
      </c>
      <c r="F1863" s="30" t="s">
        <v>25</v>
      </c>
      <c r="G1863" s="31">
        <v>1</v>
      </c>
    </row>
    <row r="1864" ht="15" spans="1:7">
      <c r="A1864" s="27">
        <v>1862</v>
      </c>
      <c r="B1864" s="28" t="s">
        <v>5298</v>
      </c>
      <c r="C1864" s="28" t="s">
        <v>5299</v>
      </c>
      <c r="D1864" s="29" t="s">
        <v>5133</v>
      </c>
      <c r="E1864" s="28" t="s">
        <v>15</v>
      </c>
      <c r="F1864" s="30" t="s">
        <v>25</v>
      </c>
      <c r="G1864" s="31">
        <v>1</v>
      </c>
    </row>
    <row r="1865" ht="15" spans="1:7">
      <c r="A1865" s="27">
        <v>1863</v>
      </c>
      <c r="B1865" s="28" t="s">
        <v>5300</v>
      </c>
      <c r="C1865" s="28" t="s">
        <v>5301</v>
      </c>
      <c r="D1865" s="29" t="s">
        <v>5133</v>
      </c>
      <c r="E1865" s="28" t="s">
        <v>15</v>
      </c>
      <c r="F1865" s="30" t="s">
        <v>25</v>
      </c>
      <c r="G1865" s="31">
        <v>1</v>
      </c>
    </row>
    <row r="1866" ht="15" spans="1:7">
      <c r="A1866" s="27">
        <v>1864</v>
      </c>
      <c r="B1866" s="28" t="s">
        <v>5302</v>
      </c>
      <c r="C1866" s="28" t="s">
        <v>5303</v>
      </c>
      <c r="D1866" s="29" t="s">
        <v>5133</v>
      </c>
      <c r="E1866" s="28" t="s">
        <v>15</v>
      </c>
      <c r="F1866" s="30" t="s">
        <v>25</v>
      </c>
      <c r="G1866" s="31">
        <v>1</v>
      </c>
    </row>
    <row r="1867" ht="15" spans="1:7">
      <c r="A1867" s="27">
        <v>1865</v>
      </c>
      <c r="B1867" s="28" t="s">
        <v>5304</v>
      </c>
      <c r="C1867" s="28" t="s">
        <v>5305</v>
      </c>
      <c r="D1867" s="29" t="s">
        <v>5133</v>
      </c>
      <c r="E1867" s="28" t="s">
        <v>15</v>
      </c>
      <c r="F1867" s="30" t="s">
        <v>25</v>
      </c>
      <c r="G1867" s="31">
        <v>1</v>
      </c>
    </row>
    <row r="1868" ht="15" spans="1:7">
      <c r="A1868" s="27">
        <v>1866</v>
      </c>
      <c r="B1868" s="28" t="s">
        <v>5306</v>
      </c>
      <c r="C1868" s="28" t="s">
        <v>5307</v>
      </c>
      <c r="D1868" s="29" t="s">
        <v>5133</v>
      </c>
      <c r="E1868" s="28" t="s">
        <v>15</v>
      </c>
      <c r="F1868" s="30" t="s">
        <v>25</v>
      </c>
      <c r="G1868" s="31">
        <v>1</v>
      </c>
    </row>
    <row r="1869" ht="15" spans="1:7">
      <c r="A1869" s="27">
        <v>1867</v>
      </c>
      <c r="B1869" s="28" t="s">
        <v>5308</v>
      </c>
      <c r="C1869" s="28" t="s">
        <v>5309</v>
      </c>
      <c r="D1869" s="29" t="s">
        <v>5133</v>
      </c>
      <c r="E1869" s="28" t="s">
        <v>15</v>
      </c>
      <c r="F1869" s="30" t="s">
        <v>25</v>
      </c>
      <c r="G1869" s="31">
        <v>0</v>
      </c>
    </row>
    <row r="1870" ht="15" spans="1:7">
      <c r="A1870" s="27">
        <v>1868</v>
      </c>
      <c r="B1870" s="28" t="s">
        <v>5310</v>
      </c>
      <c r="C1870" s="28" t="s">
        <v>5311</v>
      </c>
      <c r="D1870" s="29" t="s">
        <v>5312</v>
      </c>
      <c r="E1870" s="28" t="s">
        <v>11</v>
      </c>
      <c r="F1870" s="30" t="s">
        <v>5313</v>
      </c>
      <c r="G1870" s="31">
        <v>1</v>
      </c>
    </row>
    <row r="1871" ht="15" spans="1:7">
      <c r="A1871" s="27">
        <v>1869</v>
      </c>
      <c r="B1871" s="28" t="s">
        <v>5314</v>
      </c>
      <c r="C1871" s="28" t="s">
        <v>5315</v>
      </c>
      <c r="D1871" s="29" t="s">
        <v>5312</v>
      </c>
      <c r="E1871" s="28" t="s">
        <v>11</v>
      </c>
      <c r="F1871" s="30" t="s">
        <v>5316</v>
      </c>
      <c r="G1871" s="32">
        <v>1</v>
      </c>
    </row>
    <row r="1872" ht="15" spans="1:7">
      <c r="A1872" s="27">
        <v>1870</v>
      </c>
      <c r="B1872" s="28" t="s">
        <v>5317</v>
      </c>
      <c r="C1872" s="28" t="s">
        <v>5318</v>
      </c>
      <c r="D1872" s="29" t="s">
        <v>5312</v>
      </c>
      <c r="E1872" s="28" t="s">
        <v>11</v>
      </c>
      <c r="F1872" s="30" t="s">
        <v>5319</v>
      </c>
      <c r="G1872" s="31">
        <v>1</v>
      </c>
    </row>
    <row r="1873" ht="15" spans="1:7">
      <c r="A1873" s="27">
        <v>1871</v>
      </c>
      <c r="B1873" s="28" t="s">
        <v>5320</v>
      </c>
      <c r="C1873" s="28" t="s">
        <v>5321</v>
      </c>
      <c r="D1873" s="29" t="s">
        <v>5312</v>
      </c>
      <c r="E1873" s="28" t="s">
        <v>11</v>
      </c>
      <c r="F1873" s="30" t="s">
        <v>5322</v>
      </c>
      <c r="G1873" s="31">
        <v>1</v>
      </c>
    </row>
    <row r="1874" ht="15" spans="1:7">
      <c r="A1874" s="27">
        <v>1872</v>
      </c>
      <c r="B1874" s="28" t="s">
        <v>5323</v>
      </c>
      <c r="C1874" s="28" t="s">
        <v>5324</v>
      </c>
      <c r="D1874" s="29" t="s">
        <v>5312</v>
      </c>
      <c r="E1874" s="28" t="s">
        <v>11</v>
      </c>
      <c r="F1874" s="30" t="s">
        <v>5325</v>
      </c>
      <c r="G1874" s="31">
        <v>1</v>
      </c>
    </row>
    <row r="1875" ht="15" spans="1:7">
      <c r="A1875" s="27">
        <v>1873</v>
      </c>
      <c r="B1875" s="28" t="s">
        <v>5326</v>
      </c>
      <c r="C1875" s="28" t="s">
        <v>5327</v>
      </c>
      <c r="D1875" s="29" t="s">
        <v>5312</v>
      </c>
      <c r="E1875" s="28" t="s">
        <v>11</v>
      </c>
      <c r="F1875" s="30" t="s">
        <v>5328</v>
      </c>
      <c r="G1875" s="31">
        <v>1</v>
      </c>
    </row>
    <row r="1876" ht="15" spans="1:7">
      <c r="A1876" s="27">
        <v>1874</v>
      </c>
      <c r="B1876" s="28" t="s">
        <v>5329</v>
      </c>
      <c r="C1876" s="28" t="s">
        <v>5330</v>
      </c>
      <c r="D1876" s="29" t="s">
        <v>5312</v>
      </c>
      <c r="E1876" s="28" t="s">
        <v>11</v>
      </c>
      <c r="F1876" s="30" t="s">
        <v>5331</v>
      </c>
      <c r="G1876" s="31">
        <v>1</v>
      </c>
    </row>
    <row r="1877" ht="15" spans="1:7">
      <c r="A1877" s="27">
        <v>1875</v>
      </c>
      <c r="B1877" s="28" t="s">
        <v>5332</v>
      </c>
      <c r="C1877" s="28" t="s">
        <v>5333</v>
      </c>
      <c r="D1877" s="29" t="s">
        <v>5312</v>
      </c>
      <c r="E1877" s="28" t="s">
        <v>11</v>
      </c>
      <c r="F1877" s="30" t="s">
        <v>5334</v>
      </c>
      <c r="G1877" s="31">
        <v>0</v>
      </c>
    </row>
    <row r="1878" ht="15" spans="1:7">
      <c r="A1878" s="27">
        <v>1876</v>
      </c>
      <c r="B1878" s="28" t="s">
        <v>5335</v>
      </c>
      <c r="C1878" s="28" t="s">
        <v>5336</v>
      </c>
      <c r="D1878" s="29" t="s">
        <v>5312</v>
      </c>
      <c r="E1878" s="28" t="s">
        <v>11</v>
      </c>
      <c r="F1878" s="30" t="s">
        <v>5337</v>
      </c>
      <c r="G1878" s="31">
        <v>1</v>
      </c>
    </row>
    <row r="1879" ht="15" spans="1:7">
      <c r="A1879" s="27">
        <v>1877</v>
      </c>
      <c r="B1879" s="28" t="s">
        <v>5338</v>
      </c>
      <c r="C1879" s="28" t="s">
        <v>5339</v>
      </c>
      <c r="D1879" s="29" t="s">
        <v>5312</v>
      </c>
      <c r="E1879" s="28" t="s">
        <v>11</v>
      </c>
      <c r="F1879" s="30" t="s">
        <v>5340</v>
      </c>
      <c r="G1879" s="31">
        <v>0</v>
      </c>
    </row>
    <row r="1880" ht="15" spans="1:7">
      <c r="A1880" s="27">
        <v>1878</v>
      </c>
      <c r="B1880" s="28" t="s">
        <v>5341</v>
      </c>
      <c r="C1880" s="28" t="s">
        <v>5342</v>
      </c>
      <c r="D1880" s="29" t="s">
        <v>5312</v>
      </c>
      <c r="E1880" s="28" t="s">
        <v>11</v>
      </c>
      <c r="F1880" s="30" t="s">
        <v>5343</v>
      </c>
      <c r="G1880" s="31">
        <v>1</v>
      </c>
    </row>
    <row r="1881" ht="15" spans="1:7">
      <c r="A1881" s="27">
        <v>1879</v>
      </c>
      <c r="B1881" s="28" t="s">
        <v>5344</v>
      </c>
      <c r="C1881" s="28" t="s">
        <v>5345</v>
      </c>
      <c r="D1881" s="29" t="s">
        <v>5312</v>
      </c>
      <c r="E1881" s="28" t="s">
        <v>62</v>
      </c>
      <c r="F1881" s="30" t="s">
        <v>5346</v>
      </c>
      <c r="G1881" s="31">
        <v>1</v>
      </c>
    </row>
    <row r="1882" ht="15" spans="1:7">
      <c r="A1882" s="27">
        <v>1880</v>
      </c>
      <c r="B1882" s="28" t="s">
        <v>5347</v>
      </c>
      <c r="C1882" s="28" t="s">
        <v>5348</v>
      </c>
      <c r="D1882" s="29" t="s">
        <v>5312</v>
      </c>
      <c r="E1882" s="28" t="s">
        <v>62</v>
      </c>
      <c r="F1882" s="30" t="s">
        <v>5349</v>
      </c>
      <c r="G1882" s="31">
        <v>0</v>
      </c>
    </row>
    <row r="1883" ht="15" spans="1:7">
      <c r="A1883" s="27">
        <v>1881</v>
      </c>
      <c r="B1883" s="28" t="s">
        <v>5350</v>
      </c>
      <c r="C1883" s="28" t="s">
        <v>5351</v>
      </c>
      <c r="D1883" s="29" t="s">
        <v>5312</v>
      </c>
      <c r="E1883" s="28" t="s">
        <v>62</v>
      </c>
      <c r="F1883" s="30" t="s">
        <v>5352</v>
      </c>
      <c r="G1883" s="31">
        <v>1</v>
      </c>
    </row>
    <row r="1884" ht="15" spans="1:7">
      <c r="A1884" s="27">
        <v>1882</v>
      </c>
      <c r="B1884" s="28" t="s">
        <v>5353</v>
      </c>
      <c r="C1884" s="28" t="s">
        <v>5354</v>
      </c>
      <c r="D1884" s="29" t="s">
        <v>5312</v>
      </c>
      <c r="E1884" s="28" t="s">
        <v>62</v>
      </c>
      <c r="F1884" s="30" t="s">
        <v>5355</v>
      </c>
      <c r="G1884" s="31">
        <v>1</v>
      </c>
    </row>
    <row r="1885" ht="15" spans="1:7">
      <c r="A1885" s="27">
        <v>1883</v>
      </c>
      <c r="B1885" s="28" t="s">
        <v>5356</v>
      </c>
      <c r="C1885" s="28" t="s">
        <v>5357</v>
      </c>
      <c r="D1885" s="29" t="s">
        <v>5312</v>
      </c>
      <c r="E1885" s="28" t="s">
        <v>62</v>
      </c>
      <c r="F1885" s="30" t="s">
        <v>5358</v>
      </c>
      <c r="G1885" s="31">
        <v>2</v>
      </c>
    </row>
    <row r="1886" ht="15" spans="1:7">
      <c r="A1886" s="27">
        <v>1884</v>
      </c>
      <c r="B1886" s="28" t="s">
        <v>5359</v>
      </c>
      <c r="C1886" s="28" t="s">
        <v>5360</v>
      </c>
      <c r="D1886" s="29" t="s">
        <v>5312</v>
      </c>
      <c r="E1886" s="28" t="s">
        <v>62</v>
      </c>
      <c r="F1886" s="30" t="s">
        <v>5361</v>
      </c>
      <c r="G1886" s="31">
        <v>2</v>
      </c>
    </row>
    <row r="1887" ht="15" spans="1:7">
      <c r="A1887" s="27">
        <v>1885</v>
      </c>
      <c r="B1887" s="28" t="s">
        <v>5362</v>
      </c>
      <c r="C1887" s="28" t="s">
        <v>5363</v>
      </c>
      <c r="D1887" s="29" t="s">
        <v>5312</v>
      </c>
      <c r="E1887" s="28" t="s">
        <v>62</v>
      </c>
      <c r="F1887" s="30" t="s">
        <v>5364</v>
      </c>
      <c r="G1887" s="31">
        <v>1</v>
      </c>
    </row>
    <row r="1888" ht="15" spans="1:7">
      <c r="A1888" s="27">
        <v>1886</v>
      </c>
      <c r="B1888" s="28" t="s">
        <v>5365</v>
      </c>
      <c r="C1888" s="28" t="s">
        <v>5366</v>
      </c>
      <c r="D1888" s="29" t="s">
        <v>5312</v>
      </c>
      <c r="E1888" s="28" t="s">
        <v>62</v>
      </c>
      <c r="F1888" s="30" t="s">
        <v>5367</v>
      </c>
      <c r="G1888" s="31">
        <v>1</v>
      </c>
    </row>
    <row r="1889" ht="15" spans="1:7">
      <c r="A1889" s="27">
        <v>1887</v>
      </c>
      <c r="B1889" s="28" t="s">
        <v>5368</v>
      </c>
      <c r="C1889" s="28" t="s">
        <v>5369</v>
      </c>
      <c r="D1889" s="29" t="s">
        <v>5312</v>
      </c>
      <c r="E1889" s="28" t="s">
        <v>62</v>
      </c>
      <c r="F1889" s="30" t="s">
        <v>5370</v>
      </c>
      <c r="G1889" s="31">
        <v>0</v>
      </c>
    </row>
    <row r="1890" ht="15" spans="1:7">
      <c r="A1890" s="27">
        <v>1888</v>
      </c>
      <c r="B1890" s="28" t="s">
        <v>5371</v>
      </c>
      <c r="C1890" s="28" t="s">
        <v>5372</v>
      </c>
      <c r="D1890" s="29" t="s">
        <v>5312</v>
      </c>
      <c r="E1890" s="28" t="s">
        <v>62</v>
      </c>
      <c r="F1890" s="30" t="s">
        <v>5373</v>
      </c>
      <c r="G1890" s="31">
        <v>1</v>
      </c>
    </row>
    <row r="1891" ht="15" spans="1:7">
      <c r="A1891" s="27">
        <v>1889</v>
      </c>
      <c r="B1891" s="28" t="s">
        <v>5374</v>
      </c>
      <c r="C1891" s="28" t="s">
        <v>5375</v>
      </c>
      <c r="D1891" s="29" t="s">
        <v>5312</v>
      </c>
      <c r="E1891" s="28" t="s">
        <v>62</v>
      </c>
      <c r="F1891" s="30" t="s">
        <v>5376</v>
      </c>
      <c r="G1891" s="31">
        <v>0</v>
      </c>
    </row>
    <row r="1892" ht="15" spans="1:7">
      <c r="A1892" s="27">
        <v>1890</v>
      </c>
      <c r="B1892" s="28" t="s">
        <v>5377</v>
      </c>
      <c r="C1892" s="28" t="s">
        <v>5378</v>
      </c>
      <c r="D1892" s="29" t="s">
        <v>5312</v>
      </c>
      <c r="E1892" s="28" t="s">
        <v>62</v>
      </c>
      <c r="F1892" s="30" t="s">
        <v>5379</v>
      </c>
      <c r="G1892" s="31">
        <v>1</v>
      </c>
    </row>
    <row r="1893" ht="15" spans="1:7">
      <c r="A1893" s="27">
        <v>1891</v>
      </c>
      <c r="B1893" s="28" t="s">
        <v>5380</v>
      </c>
      <c r="C1893" s="28" t="s">
        <v>5381</v>
      </c>
      <c r="D1893" s="29" t="s">
        <v>5312</v>
      </c>
      <c r="E1893" s="28" t="s">
        <v>15</v>
      </c>
      <c r="F1893" s="30" t="s">
        <v>5382</v>
      </c>
      <c r="G1893" s="31">
        <v>1</v>
      </c>
    </row>
    <row r="1894" ht="15" spans="1:7">
      <c r="A1894" s="27">
        <v>1892</v>
      </c>
      <c r="B1894" s="28" t="s">
        <v>5383</v>
      </c>
      <c r="C1894" s="28" t="s">
        <v>5384</v>
      </c>
      <c r="D1894" s="29" t="s">
        <v>5312</v>
      </c>
      <c r="E1894" s="28" t="s">
        <v>15</v>
      </c>
      <c r="F1894" s="30" t="s">
        <v>5385</v>
      </c>
      <c r="G1894" s="31">
        <v>0</v>
      </c>
    </row>
    <row r="1895" ht="15" spans="1:7">
      <c r="A1895" s="27">
        <v>1893</v>
      </c>
      <c r="B1895" s="28" t="s">
        <v>5386</v>
      </c>
      <c r="C1895" s="28" t="s">
        <v>5387</v>
      </c>
      <c r="D1895" s="29" t="s">
        <v>5312</v>
      </c>
      <c r="E1895" s="28" t="s">
        <v>15</v>
      </c>
      <c r="F1895" s="30" t="s">
        <v>5388</v>
      </c>
      <c r="G1895" s="31">
        <v>1</v>
      </c>
    </row>
    <row r="1896" ht="15" spans="1:7">
      <c r="A1896" s="27">
        <v>1894</v>
      </c>
      <c r="B1896" s="28" t="s">
        <v>5389</v>
      </c>
      <c r="C1896" s="28" t="s">
        <v>5390</v>
      </c>
      <c r="D1896" s="29" t="s">
        <v>5312</v>
      </c>
      <c r="E1896" s="28" t="s">
        <v>15</v>
      </c>
      <c r="F1896" s="30" t="s">
        <v>5391</v>
      </c>
      <c r="G1896" s="31">
        <v>1</v>
      </c>
    </row>
    <row r="1897" ht="15" spans="1:7">
      <c r="A1897" s="27">
        <v>1895</v>
      </c>
      <c r="B1897" s="28" t="s">
        <v>5392</v>
      </c>
      <c r="C1897" s="28" t="s">
        <v>5393</v>
      </c>
      <c r="D1897" s="29" t="s">
        <v>5312</v>
      </c>
      <c r="E1897" s="28" t="s">
        <v>15</v>
      </c>
      <c r="F1897" s="30" t="s">
        <v>5394</v>
      </c>
      <c r="G1897" s="31">
        <v>0</v>
      </c>
    </row>
    <row r="1898" ht="15" spans="1:7">
      <c r="A1898" s="27">
        <v>1896</v>
      </c>
      <c r="B1898" s="28" t="s">
        <v>5395</v>
      </c>
      <c r="C1898" s="28" t="s">
        <v>5396</v>
      </c>
      <c r="D1898" s="29" t="s">
        <v>5312</v>
      </c>
      <c r="E1898" s="28" t="s">
        <v>15</v>
      </c>
      <c r="F1898" s="30" t="s">
        <v>5397</v>
      </c>
      <c r="G1898" s="31">
        <v>1</v>
      </c>
    </row>
    <row r="1899" ht="15" spans="1:7">
      <c r="A1899" s="27">
        <v>1897</v>
      </c>
      <c r="B1899" s="28" t="s">
        <v>5398</v>
      </c>
      <c r="C1899" s="28" t="s">
        <v>5399</v>
      </c>
      <c r="D1899" s="29" t="s">
        <v>5312</v>
      </c>
      <c r="E1899" s="28" t="s">
        <v>15</v>
      </c>
      <c r="F1899" s="30" t="s">
        <v>5400</v>
      </c>
      <c r="G1899" s="31">
        <v>1</v>
      </c>
    </row>
    <row r="1900" ht="15" spans="1:7">
      <c r="A1900" s="27">
        <v>1898</v>
      </c>
      <c r="B1900" s="28" t="s">
        <v>5401</v>
      </c>
      <c r="C1900" s="28" t="s">
        <v>5402</v>
      </c>
      <c r="D1900" s="29" t="s">
        <v>5312</v>
      </c>
      <c r="E1900" s="28" t="s">
        <v>15</v>
      </c>
      <c r="F1900" s="30" t="s">
        <v>5403</v>
      </c>
      <c r="G1900" s="32">
        <v>1</v>
      </c>
    </row>
    <row r="1901" ht="15" spans="1:7">
      <c r="A1901" s="27">
        <v>1899</v>
      </c>
      <c r="B1901" s="28" t="s">
        <v>5404</v>
      </c>
      <c r="C1901" s="28" t="s">
        <v>5405</v>
      </c>
      <c r="D1901" s="29" t="s">
        <v>5312</v>
      </c>
      <c r="E1901" s="28" t="s">
        <v>15</v>
      </c>
      <c r="F1901" s="30" t="s">
        <v>5406</v>
      </c>
      <c r="G1901" s="31">
        <v>1</v>
      </c>
    </row>
    <row r="1902" ht="15" spans="1:7">
      <c r="A1902" s="27">
        <v>1900</v>
      </c>
      <c r="B1902" s="28" t="s">
        <v>5407</v>
      </c>
      <c r="C1902" s="28" t="s">
        <v>5408</v>
      </c>
      <c r="D1902" s="29" t="s">
        <v>5312</v>
      </c>
      <c r="E1902" s="28" t="s">
        <v>15</v>
      </c>
      <c r="F1902" s="30" t="s">
        <v>5409</v>
      </c>
      <c r="G1902" s="31">
        <v>0</v>
      </c>
    </row>
    <row r="1903" ht="15" spans="1:7">
      <c r="A1903" s="27">
        <v>1901</v>
      </c>
      <c r="B1903" s="28" t="s">
        <v>5410</v>
      </c>
      <c r="C1903" s="28" t="s">
        <v>5411</v>
      </c>
      <c r="D1903" s="29" t="s">
        <v>5312</v>
      </c>
      <c r="E1903" s="28" t="s">
        <v>15</v>
      </c>
      <c r="F1903" s="30" t="s">
        <v>5412</v>
      </c>
      <c r="G1903" s="31">
        <v>1</v>
      </c>
    </row>
    <row r="1904" ht="15" spans="1:7">
      <c r="A1904" s="27">
        <v>1902</v>
      </c>
      <c r="B1904" s="28" t="s">
        <v>5413</v>
      </c>
      <c r="C1904" s="28" t="s">
        <v>5414</v>
      </c>
      <c r="D1904" s="29" t="s">
        <v>5312</v>
      </c>
      <c r="E1904" s="28" t="s">
        <v>15</v>
      </c>
      <c r="F1904" s="30" t="s">
        <v>5415</v>
      </c>
      <c r="G1904" s="31">
        <v>1</v>
      </c>
    </row>
    <row r="1905" ht="15" spans="1:7">
      <c r="A1905" s="27">
        <v>1903</v>
      </c>
      <c r="B1905" s="28" t="s">
        <v>5416</v>
      </c>
      <c r="C1905" s="28" t="s">
        <v>5417</v>
      </c>
      <c r="D1905" s="29" t="s">
        <v>5312</v>
      </c>
      <c r="E1905" s="28" t="s">
        <v>15</v>
      </c>
      <c r="F1905" s="30" t="s">
        <v>5418</v>
      </c>
      <c r="G1905" s="31">
        <v>1</v>
      </c>
    </row>
    <row r="1906" ht="15" spans="1:7">
      <c r="A1906" s="27">
        <v>1904</v>
      </c>
      <c r="B1906" s="28" t="s">
        <v>5419</v>
      </c>
      <c r="C1906" s="28" t="s">
        <v>5420</v>
      </c>
      <c r="D1906" s="29" t="s">
        <v>5312</v>
      </c>
      <c r="E1906" s="28" t="s">
        <v>15</v>
      </c>
      <c r="F1906" s="30" t="s">
        <v>5421</v>
      </c>
      <c r="G1906" s="31">
        <v>3</v>
      </c>
    </row>
    <row r="1907" ht="15" spans="1:7">
      <c r="A1907" s="27">
        <v>1905</v>
      </c>
      <c r="B1907" s="28" t="s">
        <v>5422</v>
      </c>
      <c r="C1907" s="28" t="s">
        <v>5423</v>
      </c>
      <c r="D1907" s="29" t="s">
        <v>5312</v>
      </c>
      <c r="E1907" s="28" t="s">
        <v>15</v>
      </c>
      <c r="F1907" s="30" t="s">
        <v>5424</v>
      </c>
      <c r="G1907" s="31">
        <v>1</v>
      </c>
    </row>
    <row r="1908" ht="15" spans="1:7">
      <c r="A1908" s="27">
        <v>1906</v>
      </c>
      <c r="B1908" s="28" t="s">
        <v>5425</v>
      </c>
      <c r="C1908" s="28" t="s">
        <v>5426</v>
      </c>
      <c r="D1908" s="29" t="s">
        <v>5312</v>
      </c>
      <c r="E1908" s="28" t="s">
        <v>15</v>
      </c>
      <c r="F1908" s="30" t="s">
        <v>5427</v>
      </c>
      <c r="G1908" s="31">
        <v>1</v>
      </c>
    </row>
    <row r="1909" ht="15" spans="1:7">
      <c r="A1909" s="27">
        <v>1907</v>
      </c>
      <c r="B1909" s="28" t="s">
        <v>5428</v>
      </c>
      <c r="C1909" s="28" t="s">
        <v>5429</v>
      </c>
      <c r="D1909" s="29" t="s">
        <v>5312</v>
      </c>
      <c r="E1909" s="28" t="s">
        <v>15</v>
      </c>
      <c r="F1909" s="30" t="s">
        <v>5430</v>
      </c>
      <c r="G1909" s="31">
        <v>1</v>
      </c>
    </row>
    <row r="1910" ht="15" spans="1:7">
      <c r="A1910" s="27">
        <v>1908</v>
      </c>
      <c r="B1910" s="28" t="s">
        <v>5431</v>
      </c>
      <c r="C1910" s="28" t="s">
        <v>5432</v>
      </c>
      <c r="D1910" s="29" t="s">
        <v>5312</v>
      </c>
      <c r="E1910" s="28" t="s">
        <v>15</v>
      </c>
      <c r="F1910" s="30" t="s">
        <v>5433</v>
      </c>
      <c r="G1910" s="32">
        <v>1</v>
      </c>
    </row>
    <row r="1911" ht="15" spans="1:7">
      <c r="A1911" s="27">
        <v>1909</v>
      </c>
      <c r="B1911" s="28" t="s">
        <v>5434</v>
      </c>
      <c r="C1911" s="28" t="s">
        <v>5435</v>
      </c>
      <c r="D1911" s="29" t="s">
        <v>5312</v>
      </c>
      <c r="E1911" s="28" t="s">
        <v>15</v>
      </c>
      <c r="F1911" s="30" t="s">
        <v>5436</v>
      </c>
      <c r="G1911" s="31">
        <v>0</v>
      </c>
    </row>
    <row r="1912" ht="15" spans="1:7">
      <c r="A1912" s="27">
        <v>1910</v>
      </c>
      <c r="B1912" s="28" t="s">
        <v>5437</v>
      </c>
      <c r="C1912" s="28" t="s">
        <v>5438</v>
      </c>
      <c r="D1912" s="29" t="s">
        <v>5312</v>
      </c>
      <c r="E1912" s="28" t="s">
        <v>15</v>
      </c>
      <c r="F1912" s="30" t="s">
        <v>5439</v>
      </c>
      <c r="G1912" s="31">
        <v>1</v>
      </c>
    </row>
    <row r="1913" ht="15" spans="1:7">
      <c r="A1913" s="27">
        <v>1911</v>
      </c>
      <c r="B1913" s="28" t="s">
        <v>5440</v>
      </c>
      <c r="C1913" s="28" t="s">
        <v>5441</v>
      </c>
      <c r="D1913" s="29" t="s">
        <v>5312</v>
      </c>
      <c r="E1913" s="28" t="s">
        <v>15</v>
      </c>
      <c r="F1913" s="30" t="s">
        <v>5442</v>
      </c>
      <c r="G1913" s="31">
        <v>1</v>
      </c>
    </row>
    <row r="1914" ht="15" spans="1:7">
      <c r="A1914" s="27">
        <v>1912</v>
      </c>
      <c r="B1914" s="28" t="s">
        <v>5443</v>
      </c>
      <c r="C1914" s="28" t="s">
        <v>5444</v>
      </c>
      <c r="D1914" s="29" t="s">
        <v>5312</v>
      </c>
      <c r="E1914" s="28" t="s">
        <v>15</v>
      </c>
      <c r="F1914" s="30" t="s">
        <v>5445</v>
      </c>
      <c r="G1914" s="31">
        <v>0</v>
      </c>
    </row>
    <row r="1915" ht="15" spans="1:7">
      <c r="A1915" s="27">
        <v>1913</v>
      </c>
      <c r="B1915" s="28" t="s">
        <v>5446</v>
      </c>
      <c r="C1915" s="28" t="s">
        <v>5447</v>
      </c>
      <c r="D1915" s="29" t="s">
        <v>5312</v>
      </c>
      <c r="E1915" s="28" t="s">
        <v>15</v>
      </c>
      <c r="F1915" s="30" t="s">
        <v>5448</v>
      </c>
      <c r="G1915" s="31">
        <v>0</v>
      </c>
    </row>
    <row r="1916" ht="15" spans="1:7">
      <c r="A1916" s="27">
        <v>1914</v>
      </c>
      <c r="B1916" s="28" t="s">
        <v>5449</v>
      </c>
      <c r="C1916" s="28" t="s">
        <v>5450</v>
      </c>
      <c r="D1916" s="29" t="s">
        <v>5312</v>
      </c>
      <c r="E1916" s="28" t="s">
        <v>15</v>
      </c>
      <c r="F1916" s="30" t="s">
        <v>5451</v>
      </c>
      <c r="G1916" s="31">
        <v>1</v>
      </c>
    </row>
    <row r="1917" ht="15" spans="1:7">
      <c r="A1917" s="27">
        <v>1915</v>
      </c>
      <c r="B1917" s="28" t="s">
        <v>5452</v>
      </c>
      <c r="C1917" s="28" t="s">
        <v>5453</v>
      </c>
      <c r="D1917" s="29" t="s">
        <v>5312</v>
      </c>
      <c r="E1917" s="28" t="s">
        <v>15</v>
      </c>
      <c r="F1917" s="30" t="s">
        <v>5454</v>
      </c>
      <c r="G1917" s="31">
        <v>1</v>
      </c>
    </row>
    <row r="1918" ht="15" spans="1:7">
      <c r="A1918" s="27">
        <v>1916</v>
      </c>
      <c r="B1918" s="28" t="s">
        <v>5455</v>
      </c>
      <c r="C1918" s="28" t="s">
        <v>5456</v>
      </c>
      <c r="D1918" s="29" t="s">
        <v>5312</v>
      </c>
      <c r="E1918" s="28" t="s">
        <v>15</v>
      </c>
      <c r="F1918" s="30" t="s">
        <v>5457</v>
      </c>
      <c r="G1918" s="31">
        <v>1</v>
      </c>
    </row>
    <row r="1919" ht="15" spans="1:7">
      <c r="A1919" s="27">
        <v>1917</v>
      </c>
      <c r="B1919" s="28" t="s">
        <v>5458</v>
      </c>
      <c r="C1919" s="28" t="s">
        <v>5459</v>
      </c>
      <c r="D1919" s="29" t="s">
        <v>5312</v>
      </c>
      <c r="E1919" s="28" t="s">
        <v>15</v>
      </c>
      <c r="F1919" s="30" t="s">
        <v>5460</v>
      </c>
      <c r="G1919" s="31">
        <v>1</v>
      </c>
    </row>
    <row r="1920" ht="15" spans="1:7">
      <c r="A1920" s="27">
        <v>1918</v>
      </c>
      <c r="B1920" s="28" t="s">
        <v>5461</v>
      </c>
      <c r="C1920" s="28" t="s">
        <v>5462</v>
      </c>
      <c r="D1920" s="29" t="s">
        <v>5312</v>
      </c>
      <c r="E1920" s="28" t="s">
        <v>15</v>
      </c>
      <c r="F1920" s="30" t="s">
        <v>5463</v>
      </c>
      <c r="G1920" s="31">
        <v>0</v>
      </c>
    </row>
    <row r="1921" ht="15" spans="1:7">
      <c r="A1921" s="27">
        <v>1919</v>
      </c>
      <c r="B1921" s="28" t="s">
        <v>5464</v>
      </c>
      <c r="C1921" s="28" t="s">
        <v>5465</v>
      </c>
      <c r="D1921" s="29" t="s">
        <v>5312</v>
      </c>
      <c r="E1921" s="28" t="s">
        <v>15</v>
      </c>
      <c r="F1921" s="30" t="s">
        <v>5466</v>
      </c>
      <c r="G1921" s="32">
        <v>1</v>
      </c>
    </row>
    <row r="1922" ht="15" spans="1:7">
      <c r="A1922" s="27">
        <v>1920</v>
      </c>
      <c r="B1922" s="28" t="s">
        <v>5467</v>
      </c>
      <c r="C1922" s="28" t="s">
        <v>5468</v>
      </c>
      <c r="D1922" s="29" t="s">
        <v>5312</v>
      </c>
      <c r="E1922" s="28" t="s">
        <v>15</v>
      </c>
      <c r="F1922" s="30" t="s">
        <v>5469</v>
      </c>
      <c r="G1922" s="31">
        <v>1</v>
      </c>
    </row>
    <row r="1923" ht="15" spans="1:7">
      <c r="A1923" s="27">
        <v>1921</v>
      </c>
      <c r="B1923" s="28" t="s">
        <v>5470</v>
      </c>
      <c r="C1923" s="28" t="s">
        <v>5471</v>
      </c>
      <c r="D1923" s="29" t="s">
        <v>5312</v>
      </c>
      <c r="E1923" s="28" t="s">
        <v>15</v>
      </c>
      <c r="F1923" s="30" t="s">
        <v>5472</v>
      </c>
      <c r="G1923" s="31">
        <v>1</v>
      </c>
    </row>
    <row r="1924" ht="15" spans="1:7">
      <c r="A1924" s="27">
        <v>1922</v>
      </c>
      <c r="B1924" s="28" t="s">
        <v>5473</v>
      </c>
      <c r="C1924" s="28" t="s">
        <v>5474</v>
      </c>
      <c r="D1924" s="29" t="s">
        <v>5312</v>
      </c>
      <c r="E1924" s="28" t="s">
        <v>15</v>
      </c>
      <c r="F1924" s="30" t="s">
        <v>5475</v>
      </c>
      <c r="G1924" s="31">
        <v>1</v>
      </c>
    </row>
    <row r="1925" ht="15" spans="1:7">
      <c r="A1925" s="27">
        <v>1923</v>
      </c>
      <c r="B1925" s="28" t="s">
        <v>5476</v>
      </c>
      <c r="C1925" s="28" t="s">
        <v>5477</v>
      </c>
      <c r="D1925" s="29" t="s">
        <v>5312</v>
      </c>
      <c r="E1925" s="28" t="s">
        <v>15</v>
      </c>
      <c r="F1925" s="30" t="s">
        <v>5478</v>
      </c>
      <c r="G1925" s="31">
        <v>1</v>
      </c>
    </row>
    <row r="1926" ht="15" spans="1:7">
      <c r="A1926" s="27">
        <v>1924</v>
      </c>
      <c r="B1926" s="28" t="s">
        <v>5479</v>
      </c>
      <c r="C1926" s="28" t="s">
        <v>5480</v>
      </c>
      <c r="D1926" s="29" t="s">
        <v>5312</v>
      </c>
      <c r="E1926" s="28" t="s">
        <v>62</v>
      </c>
      <c r="F1926" s="30" t="s">
        <v>25</v>
      </c>
      <c r="G1926" s="32">
        <v>1</v>
      </c>
    </row>
    <row r="1927" ht="15" spans="1:7">
      <c r="A1927" s="27">
        <v>1925</v>
      </c>
      <c r="B1927" s="28" t="s">
        <v>5481</v>
      </c>
      <c r="C1927" s="28" t="s">
        <v>5482</v>
      </c>
      <c r="D1927" s="29" t="s">
        <v>5312</v>
      </c>
      <c r="E1927" s="28" t="s">
        <v>11</v>
      </c>
      <c r="F1927" s="30" t="s">
        <v>25</v>
      </c>
      <c r="G1927" s="31">
        <v>0</v>
      </c>
    </row>
    <row r="1928" ht="15" spans="1:7">
      <c r="A1928" s="27">
        <v>1926</v>
      </c>
      <c r="B1928" s="28" t="s">
        <v>5483</v>
      </c>
      <c r="C1928" s="28" t="s">
        <v>5484</v>
      </c>
      <c r="D1928" s="29" t="s">
        <v>5312</v>
      </c>
      <c r="E1928" s="28" t="s">
        <v>11</v>
      </c>
      <c r="F1928" s="30" t="s">
        <v>25</v>
      </c>
      <c r="G1928" s="31">
        <v>0</v>
      </c>
    </row>
    <row r="1929" ht="15" spans="1:7">
      <c r="A1929" s="27">
        <v>1927</v>
      </c>
      <c r="B1929" s="28" t="s">
        <v>5485</v>
      </c>
      <c r="C1929" s="28" t="s">
        <v>5486</v>
      </c>
      <c r="D1929" s="29" t="s">
        <v>5312</v>
      </c>
      <c r="E1929" s="28" t="s">
        <v>11</v>
      </c>
      <c r="F1929" s="30" t="s">
        <v>25</v>
      </c>
      <c r="G1929" s="31">
        <v>1</v>
      </c>
    </row>
    <row r="1930" ht="15" spans="1:7">
      <c r="A1930" s="27">
        <v>1928</v>
      </c>
      <c r="B1930" s="28" t="s">
        <v>5487</v>
      </c>
      <c r="C1930" s="28" t="s">
        <v>5488</v>
      </c>
      <c r="D1930" s="29" t="s">
        <v>5312</v>
      </c>
      <c r="E1930" s="28" t="s">
        <v>11</v>
      </c>
      <c r="F1930" s="30" t="s">
        <v>25</v>
      </c>
      <c r="G1930" s="31">
        <v>2</v>
      </c>
    </row>
    <row r="1931" ht="15" spans="1:7">
      <c r="A1931" s="27">
        <v>1929</v>
      </c>
      <c r="B1931" s="28" t="s">
        <v>5489</v>
      </c>
      <c r="C1931" s="28" t="s">
        <v>5490</v>
      </c>
      <c r="D1931" s="29" t="s">
        <v>5312</v>
      </c>
      <c r="E1931" s="28" t="s">
        <v>62</v>
      </c>
      <c r="F1931" s="30" t="s">
        <v>25</v>
      </c>
      <c r="G1931" s="31">
        <v>1</v>
      </c>
    </row>
    <row r="1932" ht="15" spans="1:7">
      <c r="A1932" s="27">
        <v>1930</v>
      </c>
      <c r="B1932" s="28" t="s">
        <v>5491</v>
      </c>
      <c r="C1932" s="28" t="s">
        <v>5492</v>
      </c>
      <c r="D1932" s="29" t="s">
        <v>5312</v>
      </c>
      <c r="E1932" s="28" t="s">
        <v>15</v>
      </c>
      <c r="F1932" s="30" t="s">
        <v>25</v>
      </c>
      <c r="G1932" s="31">
        <v>1</v>
      </c>
    </row>
    <row r="1933" ht="15" spans="1:7">
      <c r="A1933" s="27">
        <v>1931</v>
      </c>
      <c r="B1933" s="28" t="s">
        <v>5493</v>
      </c>
      <c r="C1933" s="28" t="s">
        <v>5494</v>
      </c>
      <c r="D1933" s="29" t="s">
        <v>5312</v>
      </c>
      <c r="E1933" s="28" t="s">
        <v>15</v>
      </c>
      <c r="F1933" s="30" t="s">
        <v>25</v>
      </c>
      <c r="G1933" s="31">
        <v>1</v>
      </c>
    </row>
    <row r="1934" ht="15" spans="1:7">
      <c r="A1934" s="27">
        <v>1932</v>
      </c>
      <c r="B1934" s="28" t="s">
        <v>5495</v>
      </c>
      <c r="C1934" s="28" t="s">
        <v>5496</v>
      </c>
      <c r="D1934" s="29" t="s">
        <v>5312</v>
      </c>
      <c r="E1934" s="28" t="s">
        <v>15</v>
      </c>
      <c r="F1934" s="30" t="s">
        <v>25</v>
      </c>
      <c r="G1934" s="31">
        <v>1</v>
      </c>
    </row>
    <row r="1935" ht="15" spans="1:7">
      <c r="A1935" s="27">
        <v>1933</v>
      </c>
      <c r="B1935" s="28" t="s">
        <v>5497</v>
      </c>
      <c r="C1935" s="28" t="s">
        <v>5498</v>
      </c>
      <c r="D1935" s="29" t="s">
        <v>5312</v>
      </c>
      <c r="E1935" s="28" t="s">
        <v>15</v>
      </c>
      <c r="F1935" s="30" t="s">
        <v>25</v>
      </c>
      <c r="G1935" s="31">
        <v>1</v>
      </c>
    </row>
    <row r="1936" ht="15" spans="1:7">
      <c r="A1936" s="27">
        <v>1934</v>
      </c>
      <c r="B1936" s="28" t="s">
        <v>5499</v>
      </c>
      <c r="C1936" s="28" t="s">
        <v>5500</v>
      </c>
      <c r="D1936" s="29" t="s">
        <v>5312</v>
      </c>
      <c r="E1936" s="28" t="s">
        <v>15</v>
      </c>
      <c r="F1936" s="30" t="s">
        <v>25</v>
      </c>
      <c r="G1936" s="31">
        <v>1</v>
      </c>
    </row>
    <row r="1937" ht="15" spans="1:7">
      <c r="A1937" s="27">
        <v>1935</v>
      </c>
      <c r="B1937" s="28" t="s">
        <v>5501</v>
      </c>
      <c r="C1937" s="28" t="s">
        <v>5502</v>
      </c>
      <c r="D1937" s="29" t="s">
        <v>5312</v>
      </c>
      <c r="E1937" s="28" t="s">
        <v>15</v>
      </c>
      <c r="F1937" s="30" t="s">
        <v>25</v>
      </c>
      <c r="G1937" s="31">
        <v>1</v>
      </c>
    </row>
    <row r="1938" ht="15" spans="1:7">
      <c r="A1938" s="27">
        <v>1936</v>
      </c>
      <c r="B1938" s="28" t="s">
        <v>5503</v>
      </c>
      <c r="C1938" s="28" t="s">
        <v>5504</v>
      </c>
      <c r="D1938" s="29" t="s">
        <v>5312</v>
      </c>
      <c r="E1938" s="28" t="s">
        <v>15</v>
      </c>
      <c r="F1938" s="30" t="s">
        <v>25</v>
      </c>
      <c r="G1938" s="31">
        <v>0</v>
      </c>
    </row>
    <row r="1939" ht="15" spans="1:7">
      <c r="A1939" s="27">
        <v>1937</v>
      </c>
      <c r="B1939" s="28" t="s">
        <v>5505</v>
      </c>
      <c r="C1939" s="28" t="s">
        <v>5506</v>
      </c>
      <c r="D1939" s="29" t="s">
        <v>5312</v>
      </c>
      <c r="E1939" s="28" t="s">
        <v>15</v>
      </c>
      <c r="F1939" s="30" t="s">
        <v>25</v>
      </c>
      <c r="G1939" s="31">
        <v>0</v>
      </c>
    </row>
    <row r="1940" ht="15" spans="1:7">
      <c r="A1940" s="27">
        <v>1938</v>
      </c>
      <c r="B1940" s="28" t="s">
        <v>5507</v>
      </c>
      <c r="C1940" s="28" t="s">
        <v>5508</v>
      </c>
      <c r="D1940" s="29" t="s">
        <v>5312</v>
      </c>
      <c r="E1940" s="28" t="s">
        <v>15</v>
      </c>
      <c r="F1940" s="30" t="s">
        <v>25</v>
      </c>
      <c r="G1940" s="31">
        <v>1</v>
      </c>
    </row>
    <row r="1941" ht="15" spans="1:7">
      <c r="A1941" s="27">
        <v>1939</v>
      </c>
      <c r="B1941" s="28" t="s">
        <v>5509</v>
      </c>
      <c r="C1941" s="28" t="s">
        <v>5510</v>
      </c>
      <c r="D1941" s="29" t="s">
        <v>5312</v>
      </c>
      <c r="E1941" s="28" t="s">
        <v>15</v>
      </c>
      <c r="F1941" s="30" t="s">
        <v>25</v>
      </c>
      <c r="G1941" s="31">
        <v>0</v>
      </c>
    </row>
    <row r="1942" ht="15" spans="1:7">
      <c r="A1942" s="27">
        <v>1940</v>
      </c>
      <c r="B1942" s="28" t="s">
        <v>5511</v>
      </c>
      <c r="C1942" s="28" t="s">
        <v>5512</v>
      </c>
      <c r="D1942" s="29" t="s">
        <v>5312</v>
      </c>
      <c r="E1942" s="28" t="s">
        <v>15</v>
      </c>
      <c r="F1942" s="30" t="s">
        <v>25</v>
      </c>
      <c r="G1942" s="31">
        <v>1</v>
      </c>
    </row>
    <row r="1943" ht="15" spans="1:7">
      <c r="A1943" s="27">
        <v>1941</v>
      </c>
      <c r="B1943" s="28" t="s">
        <v>5513</v>
      </c>
      <c r="C1943" s="28" t="s">
        <v>5514</v>
      </c>
      <c r="D1943" s="29" t="s">
        <v>5515</v>
      </c>
      <c r="E1943" s="28" t="s">
        <v>11</v>
      </c>
      <c r="F1943" s="30" t="s">
        <v>5516</v>
      </c>
      <c r="G1943" s="31">
        <v>0</v>
      </c>
    </row>
    <row r="1944" ht="15" spans="1:7">
      <c r="A1944" s="27">
        <v>1942</v>
      </c>
      <c r="B1944" s="28" t="s">
        <v>5517</v>
      </c>
      <c r="C1944" s="28" t="s">
        <v>5518</v>
      </c>
      <c r="D1944" s="29" t="s">
        <v>5515</v>
      </c>
      <c r="E1944" s="28" t="s">
        <v>11</v>
      </c>
      <c r="F1944" s="30" t="s">
        <v>5519</v>
      </c>
      <c r="G1944" s="31">
        <v>1</v>
      </c>
    </row>
    <row r="1945" ht="15" spans="1:7">
      <c r="A1945" s="27">
        <v>1943</v>
      </c>
      <c r="B1945" s="28" t="s">
        <v>5520</v>
      </c>
      <c r="C1945" s="28" t="s">
        <v>5521</v>
      </c>
      <c r="D1945" s="29" t="s">
        <v>5515</v>
      </c>
      <c r="E1945" s="28" t="s">
        <v>11</v>
      </c>
      <c r="F1945" s="30" t="s">
        <v>5522</v>
      </c>
      <c r="G1945" s="31">
        <v>2</v>
      </c>
    </row>
    <row r="1946" ht="15" spans="1:7">
      <c r="A1946" s="27">
        <v>1944</v>
      </c>
      <c r="B1946" s="28" t="s">
        <v>5523</v>
      </c>
      <c r="C1946" s="28" t="s">
        <v>5524</v>
      </c>
      <c r="D1946" s="29" t="s">
        <v>5515</v>
      </c>
      <c r="E1946" s="28" t="s">
        <v>11</v>
      </c>
      <c r="F1946" s="30" t="s">
        <v>5525</v>
      </c>
      <c r="G1946" s="31">
        <v>1</v>
      </c>
    </row>
    <row r="1947" ht="15" spans="1:7">
      <c r="A1947" s="27">
        <v>1945</v>
      </c>
      <c r="B1947" s="28" t="s">
        <v>5526</v>
      </c>
      <c r="C1947" s="28" t="s">
        <v>5527</v>
      </c>
      <c r="D1947" s="29" t="s">
        <v>5515</v>
      </c>
      <c r="E1947" s="28" t="s">
        <v>11</v>
      </c>
      <c r="F1947" s="30" t="s">
        <v>5528</v>
      </c>
      <c r="G1947" s="31">
        <v>1</v>
      </c>
    </row>
    <row r="1948" ht="15" spans="1:7">
      <c r="A1948" s="27">
        <v>1946</v>
      </c>
      <c r="B1948" s="28" t="s">
        <v>5529</v>
      </c>
      <c r="C1948" s="28" t="s">
        <v>5530</v>
      </c>
      <c r="D1948" s="29" t="s">
        <v>5515</v>
      </c>
      <c r="E1948" s="28" t="s">
        <v>11</v>
      </c>
      <c r="F1948" s="30" t="s">
        <v>5531</v>
      </c>
      <c r="G1948" s="31">
        <v>1</v>
      </c>
    </row>
    <row r="1949" ht="15" spans="1:7">
      <c r="A1949" s="27">
        <v>1947</v>
      </c>
      <c r="B1949" s="28" t="s">
        <v>5532</v>
      </c>
      <c r="C1949" s="28" t="s">
        <v>5533</v>
      </c>
      <c r="D1949" s="29" t="s">
        <v>5515</v>
      </c>
      <c r="E1949" s="28" t="s">
        <v>11</v>
      </c>
      <c r="F1949" s="30" t="s">
        <v>5534</v>
      </c>
      <c r="G1949" s="31">
        <v>0</v>
      </c>
    </row>
    <row r="1950" ht="15" spans="1:7">
      <c r="A1950" s="27">
        <v>1948</v>
      </c>
      <c r="B1950" s="28" t="s">
        <v>5535</v>
      </c>
      <c r="C1950" s="28" t="s">
        <v>5536</v>
      </c>
      <c r="D1950" s="29" t="s">
        <v>5515</v>
      </c>
      <c r="E1950" s="28" t="s">
        <v>11</v>
      </c>
      <c r="F1950" s="30" t="s">
        <v>5537</v>
      </c>
      <c r="G1950" s="32">
        <v>1</v>
      </c>
    </row>
    <row r="1951" ht="15" spans="1:7">
      <c r="A1951" s="27">
        <v>1949</v>
      </c>
      <c r="B1951" s="28" t="s">
        <v>5538</v>
      </c>
      <c r="C1951" s="28" t="s">
        <v>5539</v>
      </c>
      <c r="D1951" s="29" t="s">
        <v>5515</v>
      </c>
      <c r="E1951" s="28" t="s">
        <v>11</v>
      </c>
      <c r="F1951" s="30" t="s">
        <v>5540</v>
      </c>
      <c r="G1951" s="31">
        <v>0</v>
      </c>
    </row>
    <row r="1952" ht="15" spans="1:7">
      <c r="A1952" s="27">
        <v>1950</v>
      </c>
      <c r="B1952" s="28" t="s">
        <v>5541</v>
      </c>
      <c r="C1952" s="28" t="s">
        <v>5542</v>
      </c>
      <c r="D1952" s="29" t="s">
        <v>5515</v>
      </c>
      <c r="E1952" s="28" t="s">
        <v>11</v>
      </c>
      <c r="F1952" s="30" t="s">
        <v>5543</v>
      </c>
      <c r="G1952" s="31">
        <v>1</v>
      </c>
    </row>
    <row r="1953" ht="15" spans="1:7">
      <c r="A1953" s="27">
        <v>1951</v>
      </c>
      <c r="B1953" s="28" t="s">
        <v>5544</v>
      </c>
      <c r="C1953" s="28" t="s">
        <v>5545</v>
      </c>
      <c r="D1953" s="29" t="s">
        <v>5515</v>
      </c>
      <c r="E1953" s="28" t="s">
        <v>11</v>
      </c>
      <c r="F1953" s="30" t="s">
        <v>5546</v>
      </c>
      <c r="G1953" s="31">
        <v>1</v>
      </c>
    </row>
    <row r="1954" ht="15" spans="1:7">
      <c r="A1954" s="27">
        <v>1952</v>
      </c>
      <c r="B1954" s="28" t="s">
        <v>5547</v>
      </c>
      <c r="C1954" s="28" t="s">
        <v>5548</v>
      </c>
      <c r="D1954" s="29" t="s">
        <v>5515</v>
      </c>
      <c r="E1954" s="28" t="s">
        <v>11</v>
      </c>
      <c r="F1954" s="30" t="s">
        <v>5549</v>
      </c>
      <c r="G1954" s="31">
        <v>1</v>
      </c>
    </row>
    <row r="1955" ht="15" spans="1:7">
      <c r="A1955" s="27">
        <v>1953</v>
      </c>
      <c r="B1955" s="28" t="s">
        <v>5550</v>
      </c>
      <c r="C1955" s="28" t="s">
        <v>5551</v>
      </c>
      <c r="D1955" s="29" t="s">
        <v>5515</v>
      </c>
      <c r="E1955" s="28" t="s">
        <v>11</v>
      </c>
      <c r="F1955" s="30" t="s">
        <v>5552</v>
      </c>
      <c r="G1955" s="31">
        <v>0</v>
      </c>
    </row>
    <row r="1956" ht="15" spans="1:7">
      <c r="A1956" s="27">
        <v>1954</v>
      </c>
      <c r="B1956" s="28" t="s">
        <v>5553</v>
      </c>
      <c r="C1956" s="28" t="s">
        <v>5554</v>
      </c>
      <c r="D1956" s="29" t="s">
        <v>5515</v>
      </c>
      <c r="E1956" s="28" t="s">
        <v>11</v>
      </c>
      <c r="F1956" s="30" t="s">
        <v>5555</v>
      </c>
      <c r="G1956" s="31">
        <v>0</v>
      </c>
    </row>
    <row r="1957" ht="15" spans="1:7">
      <c r="A1957" s="27">
        <v>1955</v>
      </c>
      <c r="B1957" s="28" t="s">
        <v>5556</v>
      </c>
      <c r="C1957" s="28" t="s">
        <v>5557</v>
      </c>
      <c r="D1957" s="29" t="s">
        <v>5515</v>
      </c>
      <c r="E1957" s="28" t="s">
        <v>11</v>
      </c>
      <c r="F1957" s="30" t="s">
        <v>5558</v>
      </c>
      <c r="G1957" s="31">
        <v>0</v>
      </c>
    </row>
    <row r="1958" ht="15" spans="1:7">
      <c r="A1958" s="27">
        <v>1956</v>
      </c>
      <c r="B1958" s="28" t="s">
        <v>5559</v>
      </c>
      <c r="C1958" s="28" t="s">
        <v>5560</v>
      </c>
      <c r="D1958" s="29" t="s">
        <v>5515</v>
      </c>
      <c r="E1958" s="28" t="s">
        <v>11</v>
      </c>
      <c r="F1958" s="30" t="s">
        <v>5561</v>
      </c>
      <c r="G1958" s="31">
        <v>1</v>
      </c>
    </row>
    <row r="1959" ht="15" spans="1:7">
      <c r="A1959" s="27">
        <v>1957</v>
      </c>
      <c r="B1959" s="28" t="s">
        <v>5562</v>
      </c>
      <c r="C1959" s="28" t="s">
        <v>5563</v>
      </c>
      <c r="D1959" s="29" t="s">
        <v>5515</v>
      </c>
      <c r="E1959" s="28" t="s">
        <v>11</v>
      </c>
      <c r="F1959" s="30" t="s">
        <v>5564</v>
      </c>
      <c r="G1959" s="31">
        <v>1</v>
      </c>
    </row>
    <row r="1960" ht="15" spans="1:7">
      <c r="A1960" s="27">
        <v>1958</v>
      </c>
      <c r="B1960" s="28" t="s">
        <v>5565</v>
      </c>
      <c r="C1960" s="28" t="s">
        <v>5566</v>
      </c>
      <c r="D1960" s="29" t="s">
        <v>5515</v>
      </c>
      <c r="E1960" s="28" t="s">
        <v>11</v>
      </c>
      <c r="F1960" s="30" t="s">
        <v>5567</v>
      </c>
      <c r="G1960" s="31">
        <v>0</v>
      </c>
    </row>
    <row r="1961" ht="15" spans="1:7">
      <c r="A1961" s="27">
        <v>1959</v>
      </c>
      <c r="B1961" s="28" t="s">
        <v>5568</v>
      </c>
      <c r="C1961" s="28" t="s">
        <v>5569</v>
      </c>
      <c r="D1961" s="29" t="s">
        <v>5515</v>
      </c>
      <c r="E1961" s="28" t="s">
        <v>11</v>
      </c>
      <c r="F1961" s="30" t="s">
        <v>5570</v>
      </c>
      <c r="G1961" s="31">
        <v>0</v>
      </c>
    </row>
    <row r="1962" ht="15" spans="1:7">
      <c r="A1962" s="27">
        <v>1960</v>
      </c>
      <c r="B1962" s="28" t="s">
        <v>5571</v>
      </c>
      <c r="C1962" s="28" t="s">
        <v>5572</v>
      </c>
      <c r="D1962" s="29" t="s">
        <v>5515</v>
      </c>
      <c r="E1962" s="28" t="s">
        <v>11</v>
      </c>
      <c r="F1962" s="30" t="s">
        <v>5573</v>
      </c>
      <c r="G1962" s="31">
        <v>1</v>
      </c>
    </row>
    <row r="1963" ht="15" spans="1:7">
      <c r="A1963" s="27">
        <v>1961</v>
      </c>
      <c r="B1963" s="28" t="s">
        <v>5574</v>
      </c>
      <c r="C1963" s="28" t="s">
        <v>5575</v>
      </c>
      <c r="D1963" s="29" t="s">
        <v>5515</v>
      </c>
      <c r="E1963" s="28" t="s">
        <v>62</v>
      </c>
      <c r="F1963" s="30" t="s">
        <v>5576</v>
      </c>
      <c r="G1963" s="31">
        <v>1</v>
      </c>
    </row>
    <row r="1964" ht="15" spans="1:7">
      <c r="A1964" s="27">
        <v>1962</v>
      </c>
      <c r="B1964" s="28" t="s">
        <v>5577</v>
      </c>
      <c r="C1964" s="28" t="s">
        <v>5578</v>
      </c>
      <c r="D1964" s="29" t="s">
        <v>5515</v>
      </c>
      <c r="E1964" s="28" t="s">
        <v>62</v>
      </c>
      <c r="F1964" s="30" t="s">
        <v>5579</v>
      </c>
      <c r="G1964" s="32">
        <v>1</v>
      </c>
    </row>
    <row r="1965" ht="15" spans="1:7">
      <c r="A1965" s="27">
        <v>1963</v>
      </c>
      <c r="B1965" s="28" t="s">
        <v>5580</v>
      </c>
      <c r="C1965" s="28" t="s">
        <v>5581</v>
      </c>
      <c r="D1965" s="29" t="s">
        <v>5515</v>
      </c>
      <c r="E1965" s="28" t="s">
        <v>62</v>
      </c>
      <c r="F1965" s="30" t="s">
        <v>5582</v>
      </c>
      <c r="G1965" s="31">
        <v>0</v>
      </c>
    </row>
    <row r="1966" ht="15" spans="1:7">
      <c r="A1966" s="27">
        <v>1964</v>
      </c>
      <c r="B1966" s="28" t="s">
        <v>5583</v>
      </c>
      <c r="C1966" s="28" t="s">
        <v>5584</v>
      </c>
      <c r="D1966" s="29" t="s">
        <v>5515</v>
      </c>
      <c r="E1966" s="28" t="s">
        <v>62</v>
      </c>
      <c r="F1966" s="30" t="s">
        <v>5585</v>
      </c>
      <c r="G1966" s="31">
        <v>1</v>
      </c>
    </row>
    <row r="1967" ht="15" spans="1:7">
      <c r="A1967" s="27">
        <v>1965</v>
      </c>
      <c r="B1967" s="28" t="s">
        <v>5586</v>
      </c>
      <c r="C1967" s="28" t="s">
        <v>5587</v>
      </c>
      <c r="D1967" s="29" t="s">
        <v>5515</v>
      </c>
      <c r="E1967" s="28" t="s">
        <v>62</v>
      </c>
      <c r="F1967" s="30" t="s">
        <v>5588</v>
      </c>
      <c r="G1967" s="31">
        <v>0</v>
      </c>
    </row>
    <row r="1968" ht="15" spans="1:7">
      <c r="A1968" s="27">
        <v>1966</v>
      </c>
      <c r="B1968" s="28" t="s">
        <v>5589</v>
      </c>
      <c r="C1968" s="28" t="s">
        <v>5590</v>
      </c>
      <c r="D1968" s="29" t="s">
        <v>5515</v>
      </c>
      <c r="E1968" s="28" t="s">
        <v>62</v>
      </c>
      <c r="F1968" s="30" t="s">
        <v>5591</v>
      </c>
      <c r="G1968" s="31">
        <v>1</v>
      </c>
    </row>
    <row r="1969" ht="15" spans="1:7">
      <c r="A1969" s="27">
        <v>1967</v>
      </c>
      <c r="B1969" s="28" t="s">
        <v>5592</v>
      </c>
      <c r="C1969" s="28" t="s">
        <v>5593</v>
      </c>
      <c r="D1969" s="29" t="s">
        <v>5515</v>
      </c>
      <c r="E1969" s="28" t="s">
        <v>62</v>
      </c>
      <c r="F1969" s="30" t="s">
        <v>5594</v>
      </c>
      <c r="G1969" s="31">
        <v>1</v>
      </c>
    </row>
    <row r="1970" ht="15" spans="1:7">
      <c r="A1970" s="27">
        <v>1968</v>
      </c>
      <c r="B1970" s="28" t="s">
        <v>5595</v>
      </c>
      <c r="C1970" s="28" t="s">
        <v>5596</v>
      </c>
      <c r="D1970" s="29" t="s">
        <v>5515</v>
      </c>
      <c r="E1970" s="28" t="s">
        <v>62</v>
      </c>
      <c r="F1970" s="30" t="s">
        <v>5597</v>
      </c>
      <c r="G1970" s="31">
        <v>1</v>
      </c>
    </row>
    <row r="1971" ht="15" spans="1:7">
      <c r="A1971" s="27">
        <v>1969</v>
      </c>
      <c r="B1971" s="28" t="s">
        <v>5598</v>
      </c>
      <c r="C1971" s="28" t="s">
        <v>5599</v>
      </c>
      <c r="D1971" s="29" t="s">
        <v>5515</v>
      </c>
      <c r="E1971" s="28" t="s">
        <v>62</v>
      </c>
      <c r="F1971" s="30" t="s">
        <v>5600</v>
      </c>
      <c r="G1971" s="31">
        <v>1</v>
      </c>
    </row>
    <row r="1972" ht="15" spans="1:7">
      <c r="A1972" s="27">
        <v>1970</v>
      </c>
      <c r="B1972" s="28" t="s">
        <v>5601</v>
      </c>
      <c r="C1972" s="28" t="s">
        <v>5602</v>
      </c>
      <c r="D1972" s="29" t="s">
        <v>5515</v>
      </c>
      <c r="E1972" s="28" t="s">
        <v>62</v>
      </c>
      <c r="F1972" s="30" t="s">
        <v>5603</v>
      </c>
      <c r="G1972" s="31">
        <v>0</v>
      </c>
    </row>
    <row r="1973" ht="15" spans="1:7">
      <c r="A1973" s="27">
        <v>1971</v>
      </c>
      <c r="B1973" s="28" t="s">
        <v>5604</v>
      </c>
      <c r="C1973" s="28" t="s">
        <v>5605</v>
      </c>
      <c r="D1973" s="29" t="s">
        <v>5515</v>
      </c>
      <c r="E1973" s="28" t="s">
        <v>62</v>
      </c>
      <c r="F1973" s="30" t="s">
        <v>5606</v>
      </c>
      <c r="G1973" s="31">
        <v>0</v>
      </c>
    </row>
    <row r="1974" ht="15" spans="1:7">
      <c r="A1974" s="27">
        <v>1972</v>
      </c>
      <c r="B1974" s="28" t="s">
        <v>5607</v>
      </c>
      <c r="C1974" s="28" t="s">
        <v>5608</v>
      </c>
      <c r="D1974" s="29" t="s">
        <v>5515</v>
      </c>
      <c r="E1974" s="28" t="s">
        <v>62</v>
      </c>
      <c r="F1974" s="30" t="s">
        <v>5609</v>
      </c>
      <c r="G1974" s="31">
        <v>1</v>
      </c>
    </row>
    <row r="1975" ht="15" spans="1:7">
      <c r="A1975" s="27">
        <v>1973</v>
      </c>
      <c r="B1975" s="28" t="s">
        <v>5610</v>
      </c>
      <c r="C1975" s="28" t="s">
        <v>5611</v>
      </c>
      <c r="D1975" s="29" t="s">
        <v>5515</v>
      </c>
      <c r="E1975" s="28" t="s">
        <v>62</v>
      </c>
      <c r="F1975" s="30" t="s">
        <v>5612</v>
      </c>
      <c r="G1975" s="31">
        <v>1</v>
      </c>
    </row>
    <row r="1976" ht="15" spans="1:7">
      <c r="A1976" s="27">
        <v>1974</v>
      </c>
      <c r="B1976" s="28" t="s">
        <v>5613</v>
      </c>
      <c r="C1976" s="28" t="s">
        <v>5614</v>
      </c>
      <c r="D1976" s="29" t="s">
        <v>5515</v>
      </c>
      <c r="E1976" s="28" t="s">
        <v>62</v>
      </c>
      <c r="F1976" s="30" t="s">
        <v>5615</v>
      </c>
      <c r="G1976" s="31">
        <v>2</v>
      </c>
    </row>
    <row r="1977" ht="15" spans="1:7">
      <c r="A1977" s="27">
        <v>1975</v>
      </c>
      <c r="B1977" s="28" t="s">
        <v>5616</v>
      </c>
      <c r="C1977" s="28" t="s">
        <v>5617</v>
      </c>
      <c r="D1977" s="29" t="s">
        <v>5515</v>
      </c>
      <c r="E1977" s="28" t="s">
        <v>62</v>
      </c>
      <c r="F1977" s="30" t="s">
        <v>5618</v>
      </c>
      <c r="G1977" s="31">
        <v>0</v>
      </c>
    </row>
    <row r="1978" ht="15" spans="1:7">
      <c r="A1978" s="27">
        <v>1976</v>
      </c>
      <c r="B1978" s="28" t="s">
        <v>5619</v>
      </c>
      <c r="C1978" s="28" t="s">
        <v>5620</v>
      </c>
      <c r="D1978" s="29" t="s">
        <v>5515</v>
      </c>
      <c r="E1978" s="28" t="s">
        <v>62</v>
      </c>
      <c r="F1978" s="30" t="s">
        <v>5621</v>
      </c>
      <c r="G1978" s="31">
        <v>0</v>
      </c>
    </row>
    <row r="1979" ht="15" spans="1:7">
      <c r="A1979" s="27">
        <v>1977</v>
      </c>
      <c r="B1979" s="28" t="s">
        <v>5622</v>
      </c>
      <c r="C1979" s="28" t="s">
        <v>5623</v>
      </c>
      <c r="D1979" s="29" t="s">
        <v>5515</v>
      </c>
      <c r="E1979" s="28" t="s">
        <v>62</v>
      </c>
      <c r="F1979" s="30" t="s">
        <v>5624</v>
      </c>
      <c r="G1979" s="31">
        <v>0</v>
      </c>
    </row>
    <row r="1980" ht="15" spans="1:7">
      <c r="A1980" s="27">
        <v>1978</v>
      </c>
      <c r="B1980" s="28" t="s">
        <v>5625</v>
      </c>
      <c r="C1980" s="28" t="s">
        <v>5626</v>
      </c>
      <c r="D1980" s="29" t="s">
        <v>5515</v>
      </c>
      <c r="E1980" s="28" t="s">
        <v>62</v>
      </c>
      <c r="F1980" s="30" t="s">
        <v>5627</v>
      </c>
      <c r="G1980" s="31">
        <v>0</v>
      </c>
    </row>
    <row r="1981" ht="15" spans="1:7">
      <c r="A1981" s="27">
        <v>1979</v>
      </c>
      <c r="B1981" s="28" t="s">
        <v>5628</v>
      </c>
      <c r="C1981" s="28" t="s">
        <v>5629</v>
      </c>
      <c r="D1981" s="29" t="s">
        <v>5515</v>
      </c>
      <c r="E1981" s="28" t="s">
        <v>62</v>
      </c>
      <c r="F1981" s="30" t="s">
        <v>5630</v>
      </c>
      <c r="G1981" s="31">
        <v>1</v>
      </c>
    </row>
    <row r="1982" ht="15" spans="1:7">
      <c r="A1982" s="27">
        <v>1980</v>
      </c>
      <c r="B1982" s="28" t="s">
        <v>5631</v>
      </c>
      <c r="C1982" s="28" t="s">
        <v>5632</v>
      </c>
      <c r="D1982" s="29" t="s">
        <v>5515</v>
      </c>
      <c r="E1982" s="28" t="s">
        <v>62</v>
      </c>
      <c r="F1982" s="30" t="s">
        <v>5633</v>
      </c>
      <c r="G1982" s="31">
        <v>0</v>
      </c>
    </row>
    <row r="1983" ht="15" spans="1:7">
      <c r="A1983" s="27">
        <v>1981</v>
      </c>
      <c r="B1983" s="28" t="s">
        <v>5634</v>
      </c>
      <c r="C1983" s="28" t="s">
        <v>5635</v>
      </c>
      <c r="D1983" s="29" t="s">
        <v>5515</v>
      </c>
      <c r="E1983" s="28" t="s">
        <v>62</v>
      </c>
      <c r="F1983" s="30" t="s">
        <v>5636</v>
      </c>
      <c r="G1983" s="31">
        <v>0</v>
      </c>
    </row>
    <row r="1984" ht="15" spans="1:7">
      <c r="A1984" s="27">
        <v>1982</v>
      </c>
      <c r="B1984" s="28" t="s">
        <v>5637</v>
      </c>
      <c r="C1984" s="28" t="s">
        <v>5638</v>
      </c>
      <c r="D1984" s="29" t="s">
        <v>5515</v>
      </c>
      <c r="E1984" s="28" t="s">
        <v>62</v>
      </c>
      <c r="F1984" s="30" t="s">
        <v>5639</v>
      </c>
      <c r="G1984" s="32">
        <v>1</v>
      </c>
    </row>
    <row r="1985" ht="15" spans="1:7">
      <c r="A1985" s="27">
        <v>1983</v>
      </c>
      <c r="B1985" s="28" t="s">
        <v>5640</v>
      </c>
      <c r="C1985" s="28" t="s">
        <v>5641</v>
      </c>
      <c r="D1985" s="29" t="s">
        <v>5515</v>
      </c>
      <c r="E1985" s="28" t="s">
        <v>62</v>
      </c>
      <c r="F1985" s="30" t="s">
        <v>5642</v>
      </c>
      <c r="G1985" s="31">
        <v>1</v>
      </c>
    </row>
    <row r="1986" ht="15" spans="1:7">
      <c r="A1986" s="27">
        <v>1984</v>
      </c>
      <c r="B1986" s="28" t="s">
        <v>5643</v>
      </c>
      <c r="C1986" s="28" t="s">
        <v>5644</v>
      </c>
      <c r="D1986" s="29" t="s">
        <v>5515</v>
      </c>
      <c r="E1986" s="28" t="s">
        <v>62</v>
      </c>
      <c r="F1986" s="30" t="s">
        <v>5645</v>
      </c>
      <c r="G1986" s="31">
        <v>0</v>
      </c>
    </row>
    <row r="1987" ht="15" spans="1:7">
      <c r="A1987" s="27">
        <v>1985</v>
      </c>
      <c r="B1987" s="28" t="s">
        <v>5646</v>
      </c>
      <c r="C1987" s="28" t="s">
        <v>5647</v>
      </c>
      <c r="D1987" s="29" t="s">
        <v>5515</v>
      </c>
      <c r="E1987" s="28" t="s">
        <v>15</v>
      </c>
      <c r="F1987" s="30" t="s">
        <v>5648</v>
      </c>
      <c r="G1987" s="31">
        <v>1</v>
      </c>
    </row>
    <row r="1988" ht="15" spans="1:7">
      <c r="A1988" s="27">
        <v>1986</v>
      </c>
      <c r="B1988" s="28" t="s">
        <v>5649</v>
      </c>
      <c r="C1988" s="28" t="s">
        <v>5650</v>
      </c>
      <c r="D1988" s="29" t="s">
        <v>5515</v>
      </c>
      <c r="E1988" s="28" t="s">
        <v>15</v>
      </c>
      <c r="F1988" s="30" t="s">
        <v>5651</v>
      </c>
      <c r="G1988" s="31">
        <v>2</v>
      </c>
    </row>
    <row r="1989" ht="15" spans="1:7">
      <c r="A1989" s="27">
        <v>1987</v>
      </c>
      <c r="B1989" s="28" t="s">
        <v>5652</v>
      </c>
      <c r="C1989" s="28" t="s">
        <v>5653</v>
      </c>
      <c r="D1989" s="29" t="s">
        <v>5515</v>
      </c>
      <c r="E1989" s="28" t="s">
        <v>15</v>
      </c>
      <c r="F1989" s="30" t="s">
        <v>5654</v>
      </c>
      <c r="G1989" s="31">
        <v>1</v>
      </c>
    </row>
    <row r="1990" ht="15" spans="1:7">
      <c r="A1990" s="27">
        <v>1988</v>
      </c>
      <c r="B1990" s="28" t="s">
        <v>5655</v>
      </c>
      <c r="C1990" s="28" t="s">
        <v>5656</v>
      </c>
      <c r="D1990" s="29" t="s">
        <v>5515</v>
      </c>
      <c r="E1990" s="28" t="s">
        <v>15</v>
      </c>
      <c r="F1990" s="30" t="s">
        <v>5657</v>
      </c>
      <c r="G1990" s="31">
        <v>0</v>
      </c>
    </row>
    <row r="1991" ht="15" spans="1:7">
      <c r="A1991" s="27">
        <v>1989</v>
      </c>
      <c r="B1991" s="28" t="s">
        <v>5658</v>
      </c>
      <c r="C1991" s="28" t="s">
        <v>5659</v>
      </c>
      <c r="D1991" s="29" t="s">
        <v>5515</v>
      </c>
      <c r="E1991" s="28" t="s">
        <v>15</v>
      </c>
      <c r="F1991" s="30" t="s">
        <v>5660</v>
      </c>
      <c r="G1991" s="31">
        <v>0</v>
      </c>
    </row>
    <row r="1992" ht="15" spans="1:7">
      <c r="A1992" s="27">
        <v>1990</v>
      </c>
      <c r="B1992" s="28" t="s">
        <v>5661</v>
      </c>
      <c r="C1992" s="28" t="s">
        <v>5662</v>
      </c>
      <c r="D1992" s="29" t="s">
        <v>5515</v>
      </c>
      <c r="E1992" s="28" t="s">
        <v>15</v>
      </c>
      <c r="F1992" s="30" t="s">
        <v>5663</v>
      </c>
      <c r="G1992" s="31">
        <v>0</v>
      </c>
    </row>
    <row r="1993" ht="15" spans="1:7">
      <c r="A1993" s="27">
        <v>1991</v>
      </c>
      <c r="B1993" s="28" t="s">
        <v>5664</v>
      </c>
      <c r="C1993" s="28" t="s">
        <v>5665</v>
      </c>
      <c r="D1993" s="29" t="s">
        <v>5515</v>
      </c>
      <c r="E1993" s="28" t="s">
        <v>15</v>
      </c>
      <c r="F1993" s="30" t="s">
        <v>5666</v>
      </c>
      <c r="G1993" s="31">
        <v>0</v>
      </c>
    </row>
    <row r="1994" ht="15" spans="1:7">
      <c r="A1994" s="27">
        <v>1992</v>
      </c>
      <c r="B1994" s="28" t="s">
        <v>5667</v>
      </c>
      <c r="C1994" s="28" t="s">
        <v>5668</v>
      </c>
      <c r="D1994" s="29" t="s">
        <v>5515</v>
      </c>
      <c r="E1994" s="28" t="s">
        <v>15</v>
      </c>
      <c r="F1994" s="30" t="s">
        <v>5669</v>
      </c>
      <c r="G1994" s="32">
        <v>2</v>
      </c>
    </row>
    <row r="1995" ht="15" spans="1:7">
      <c r="A1995" s="27">
        <v>1993</v>
      </c>
      <c r="B1995" s="28" t="s">
        <v>5670</v>
      </c>
      <c r="C1995" s="28" t="s">
        <v>5671</v>
      </c>
      <c r="D1995" s="29" t="s">
        <v>5515</v>
      </c>
      <c r="E1995" s="28" t="s">
        <v>15</v>
      </c>
      <c r="F1995" s="30" t="s">
        <v>5672</v>
      </c>
      <c r="G1995" s="31">
        <v>0</v>
      </c>
    </row>
    <row r="1996" ht="15" spans="1:7">
      <c r="A1996" s="27">
        <v>1994</v>
      </c>
      <c r="B1996" s="28" t="s">
        <v>5673</v>
      </c>
      <c r="C1996" s="28" t="s">
        <v>5674</v>
      </c>
      <c r="D1996" s="29" t="s">
        <v>5515</v>
      </c>
      <c r="E1996" s="28" t="s">
        <v>15</v>
      </c>
      <c r="F1996" s="30" t="s">
        <v>5675</v>
      </c>
      <c r="G1996" s="31">
        <v>1</v>
      </c>
    </row>
    <row r="1997" ht="15" spans="1:7">
      <c r="A1997" s="27">
        <v>1995</v>
      </c>
      <c r="B1997" s="28" t="s">
        <v>5676</v>
      </c>
      <c r="C1997" s="28" t="s">
        <v>5677</v>
      </c>
      <c r="D1997" s="29" t="s">
        <v>5515</v>
      </c>
      <c r="E1997" s="28" t="s">
        <v>15</v>
      </c>
      <c r="F1997" s="30" t="s">
        <v>5678</v>
      </c>
      <c r="G1997" s="31">
        <v>0</v>
      </c>
    </row>
    <row r="1998" ht="15" spans="1:7">
      <c r="A1998" s="27">
        <v>1996</v>
      </c>
      <c r="B1998" s="28" t="s">
        <v>5679</v>
      </c>
      <c r="C1998" s="28" t="s">
        <v>5680</v>
      </c>
      <c r="D1998" s="29" t="s">
        <v>5515</v>
      </c>
      <c r="E1998" s="28" t="s">
        <v>15</v>
      </c>
      <c r="F1998" s="30" t="s">
        <v>5681</v>
      </c>
      <c r="G1998" s="31">
        <v>0</v>
      </c>
    </row>
    <row r="1999" ht="15" spans="1:7">
      <c r="A1999" s="27">
        <v>1997</v>
      </c>
      <c r="B1999" s="28" t="s">
        <v>5682</v>
      </c>
      <c r="C1999" s="28" t="s">
        <v>5683</v>
      </c>
      <c r="D1999" s="29" t="s">
        <v>5515</v>
      </c>
      <c r="E1999" s="28" t="s">
        <v>15</v>
      </c>
      <c r="F1999" s="30" t="s">
        <v>5684</v>
      </c>
      <c r="G1999" s="31">
        <v>0</v>
      </c>
    </row>
    <row r="2000" ht="15" spans="1:7">
      <c r="A2000" s="27">
        <v>1998</v>
      </c>
      <c r="B2000" s="28" t="s">
        <v>5685</v>
      </c>
      <c r="C2000" s="28" t="s">
        <v>5686</v>
      </c>
      <c r="D2000" s="29" t="s">
        <v>5515</v>
      </c>
      <c r="E2000" s="28" t="s">
        <v>15</v>
      </c>
      <c r="F2000" s="30" t="s">
        <v>5687</v>
      </c>
      <c r="G2000" s="31">
        <v>0</v>
      </c>
    </row>
    <row r="2001" ht="15" spans="1:7">
      <c r="A2001" s="27">
        <v>1999</v>
      </c>
      <c r="B2001" s="28" t="s">
        <v>5688</v>
      </c>
      <c r="C2001" s="28" t="s">
        <v>5689</v>
      </c>
      <c r="D2001" s="29" t="s">
        <v>5515</v>
      </c>
      <c r="E2001" s="28" t="s">
        <v>15</v>
      </c>
      <c r="F2001" s="30" t="s">
        <v>5690</v>
      </c>
      <c r="G2001" s="31">
        <v>0</v>
      </c>
    </row>
    <row r="2002" ht="15" spans="1:7">
      <c r="A2002" s="27">
        <v>2000</v>
      </c>
      <c r="B2002" s="28" t="s">
        <v>5691</v>
      </c>
      <c r="C2002" s="28" t="s">
        <v>5692</v>
      </c>
      <c r="D2002" s="29" t="s">
        <v>5515</v>
      </c>
      <c r="E2002" s="28" t="s">
        <v>15</v>
      </c>
      <c r="F2002" s="30" t="s">
        <v>5693</v>
      </c>
      <c r="G2002" s="31">
        <v>0</v>
      </c>
    </row>
    <row r="2003" ht="15" spans="1:7">
      <c r="A2003" s="27">
        <v>2001</v>
      </c>
      <c r="B2003" s="28" t="s">
        <v>5694</v>
      </c>
      <c r="C2003" s="28" t="s">
        <v>5695</v>
      </c>
      <c r="D2003" s="29" t="s">
        <v>5515</v>
      </c>
      <c r="E2003" s="28" t="s">
        <v>15</v>
      </c>
      <c r="F2003" s="30" t="s">
        <v>5696</v>
      </c>
      <c r="G2003" s="31">
        <v>1</v>
      </c>
    </row>
    <row r="2004" ht="15" spans="1:7">
      <c r="A2004" s="27">
        <v>2002</v>
      </c>
      <c r="B2004" s="28" t="s">
        <v>5697</v>
      </c>
      <c r="C2004" s="28" t="s">
        <v>5698</v>
      </c>
      <c r="D2004" s="29" t="s">
        <v>5515</v>
      </c>
      <c r="E2004" s="28" t="s">
        <v>15</v>
      </c>
      <c r="F2004" s="30" t="s">
        <v>5699</v>
      </c>
      <c r="G2004" s="31">
        <v>1</v>
      </c>
    </row>
    <row r="2005" ht="15" spans="1:7">
      <c r="A2005" s="27">
        <v>2003</v>
      </c>
      <c r="B2005" s="28" t="s">
        <v>5700</v>
      </c>
      <c r="C2005" s="28" t="s">
        <v>5701</v>
      </c>
      <c r="D2005" s="29" t="s">
        <v>5515</v>
      </c>
      <c r="E2005" s="28" t="s">
        <v>15</v>
      </c>
      <c r="F2005" s="30" t="s">
        <v>5702</v>
      </c>
      <c r="G2005" s="31">
        <v>1</v>
      </c>
    </row>
    <row r="2006" ht="15" spans="1:7">
      <c r="A2006" s="27">
        <v>2004</v>
      </c>
      <c r="B2006" s="28" t="s">
        <v>5703</v>
      </c>
      <c r="C2006" s="28" t="s">
        <v>5704</v>
      </c>
      <c r="D2006" s="29" t="s">
        <v>5515</v>
      </c>
      <c r="E2006" s="28" t="s">
        <v>15</v>
      </c>
      <c r="F2006" s="30" t="s">
        <v>5705</v>
      </c>
      <c r="G2006" s="31">
        <v>0</v>
      </c>
    </row>
    <row r="2007" ht="15" spans="1:7">
      <c r="A2007" s="27">
        <v>2005</v>
      </c>
      <c r="B2007" s="28" t="s">
        <v>5706</v>
      </c>
      <c r="C2007" s="28" t="s">
        <v>5707</v>
      </c>
      <c r="D2007" s="29" t="s">
        <v>5515</v>
      </c>
      <c r="E2007" s="28" t="s">
        <v>15</v>
      </c>
      <c r="F2007" s="30" t="s">
        <v>5708</v>
      </c>
      <c r="G2007" s="31">
        <v>0</v>
      </c>
    </row>
    <row r="2008" ht="15" spans="1:7">
      <c r="A2008" s="27">
        <v>2006</v>
      </c>
      <c r="B2008" s="28" t="s">
        <v>5709</v>
      </c>
      <c r="C2008" s="28" t="s">
        <v>5710</v>
      </c>
      <c r="D2008" s="29" t="s">
        <v>5515</v>
      </c>
      <c r="E2008" s="28" t="s">
        <v>15</v>
      </c>
      <c r="F2008" s="30" t="s">
        <v>5711</v>
      </c>
      <c r="G2008" s="31">
        <v>0</v>
      </c>
    </row>
    <row r="2009" ht="15" spans="1:7">
      <c r="A2009" s="27">
        <v>2007</v>
      </c>
      <c r="B2009" s="28" t="s">
        <v>5712</v>
      </c>
      <c r="C2009" s="28" t="s">
        <v>5713</v>
      </c>
      <c r="D2009" s="29" t="s">
        <v>5515</v>
      </c>
      <c r="E2009" s="28" t="s">
        <v>15</v>
      </c>
      <c r="F2009" s="30" t="s">
        <v>5714</v>
      </c>
      <c r="G2009" s="31">
        <v>1</v>
      </c>
    </row>
    <row r="2010" ht="15" spans="1:7">
      <c r="A2010" s="27">
        <v>2008</v>
      </c>
      <c r="B2010" s="28" t="s">
        <v>5715</v>
      </c>
      <c r="C2010" s="28" t="s">
        <v>5716</v>
      </c>
      <c r="D2010" s="29" t="s">
        <v>5515</v>
      </c>
      <c r="E2010" s="28" t="s">
        <v>15</v>
      </c>
      <c r="F2010" s="30" t="s">
        <v>5717</v>
      </c>
      <c r="G2010" s="31">
        <v>1</v>
      </c>
    </row>
    <row r="2011" ht="15" spans="1:7">
      <c r="A2011" s="27">
        <v>2009</v>
      </c>
      <c r="B2011" s="28" t="s">
        <v>5718</v>
      </c>
      <c r="C2011" s="28" t="s">
        <v>5719</v>
      </c>
      <c r="D2011" s="29" t="s">
        <v>5515</v>
      </c>
      <c r="E2011" s="28" t="s">
        <v>15</v>
      </c>
      <c r="F2011" s="30" t="s">
        <v>5720</v>
      </c>
      <c r="G2011" s="32">
        <v>1</v>
      </c>
    </row>
    <row r="2012" ht="15" spans="1:7">
      <c r="A2012" s="27">
        <v>2010</v>
      </c>
      <c r="B2012" s="28" t="s">
        <v>5721</v>
      </c>
      <c r="C2012" s="28" t="s">
        <v>5722</v>
      </c>
      <c r="D2012" s="29" t="s">
        <v>5515</v>
      </c>
      <c r="E2012" s="28" t="s">
        <v>15</v>
      </c>
      <c r="F2012" s="30" t="s">
        <v>5723</v>
      </c>
      <c r="G2012" s="31">
        <v>1</v>
      </c>
    </row>
    <row r="2013" ht="15" spans="1:7">
      <c r="A2013" s="27">
        <v>2011</v>
      </c>
      <c r="B2013" s="28" t="s">
        <v>5724</v>
      </c>
      <c r="C2013" s="28" t="s">
        <v>5725</v>
      </c>
      <c r="D2013" s="29" t="s">
        <v>5515</v>
      </c>
      <c r="E2013" s="28" t="s">
        <v>15</v>
      </c>
      <c r="F2013" s="30" t="s">
        <v>5726</v>
      </c>
      <c r="G2013" s="31">
        <v>0</v>
      </c>
    </row>
    <row r="2014" ht="15" spans="1:7">
      <c r="A2014" s="27">
        <v>2012</v>
      </c>
      <c r="B2014" s="28" t="s">
        <v>5727</v>
      </c>
      <c r="C2014" s="28" t="s">
        <v>5728</v>
      </c>
      <c r="D2014" s="29" t="s">
        <v>5515</v>
      </c>
      <c r="E2014" s="28" t="s">
        <v>15</v>
      </c>
      <c r="F2014" s="30" t="s">
        <v>5729</v>
      </c>
      <c r="G2014" s="31">
        <v>0</v>
      </c>
    </row>
    <row r="2015" ht="15" spans="1:7">
      <c r="A2015" s="27">
        <v>2013</v>
      </c>
      <c r="B2015" s="28" t="s">
        <v>5730</v>
      </c>
      <c r="C2015" s="28" t="s">
        <v>5731</v>
      </c>
      <c r="D2015" s="29" t="s">
        <v>5515</v>
      </c>
      <c r="E2015" s="28" t="s">
        <v>15</v>
      </c>
      <c r="F2015" s="30" t="s">
        <v>5732</v>
      </c>
      <c r="G2015" s="31">
        <v>0</v>
      </c>
    </row>
    <row r="2016" ht="15" spans="1:7">
      <c r="A2016" s="27">
        <v>2014</v>
      </c>
      <c r="B2016" s="28" t="s">
        <v>5733</v>
      </c>
      <c r="C2016" s="28" t="s">
        <v>5734</v>
      </c>
      <c r="D2016" s="29" t="s">
        <v>5515</v>
      </c>
      <c r="E2016" s="28" t="s">
        <v>15</v>
      </c>
      <c r="F2016" s="30" t="s">
        <v>5735</v>
      </c>
      <c r="G2016" s="31">
        <v>1</v>
      </c>
    </row>
    <row r="2017" ht="15" spans="1:7">
      <c r="A2017" s="27">
        <v>2015</v>
      </c>
      <c r="B2017" s="28" t="s">
        <v>5736</v>
      </c>
      <c r="C2017" s="28" t="s">
        <v>5737</v>
      </c>
      <c r="D2017" s="29" t="s">
        <v>5515</v>
      </c>
      <c r="E2017" s="28" t="s">
        <v>15</v>
      </c>
      <c r="F2017" s="30" t="s">
        <v>5738</v>
      </c>
      <c r="G2017" s="31">
        <v>1</v>
      </c>
    </row>
    <row r="2018" ht="15" spans="1:7">
      <c r="A2018" s="27">
        <v>2016</v>
      </c>
      <c r="B2018" s="28" t="s">
        <v>5739</v>
      </c>
      <c r="C2018" s="28" t="s">
        <v>5740</v>
      </c>
      <c r="D2018" s="29" t="s">
        <v>5515</v>
      </c>
      <c r="E2018" s="28" t="s">
        <v>15</v>
      </c>
      <c r="F2018" s="30" t="s">
        <v>5741</v>
      </c>
      <c r="G2018" s="31">
        <v>1</v>
      </c>
    </row>
    <row r="2019" ht="15" spans="1:7">
      <c r="A2019" s="27">
        <v>2017</v>
      </c>
      <c r="B2019" s="28" t="s">
        <v>5742</v>
      </c>
      <c r="C2019" s="28" t="s">
        <v>5743</v>
      </c>
      <c r="D2019" s="29" t="s">
        <v>5515</v>
      </c>
      <c r="E2019" s="28" t="s">
        <v>15</v>
      </c>
      <c r="F2019" s="30" t="s">
        <v>5744</v>
      </c>
      <c r="G2019" s="32">
        <v>1</v>
      </c>
    </row>
    <row r="2020" ht="15" spans="1:7">
      <c r="A2020" s="27">
        <v>2018</v>
      </c>
      <c r="B2020" s="28" t="s">
        <v>5745</v>
      </c>
      <c r="C2020" s="28" t="s">
        <v>5746</v>
      </c>
      <c r="D2020" s="29" t="s">
        <v>5515</v>
      </c>
      <c r="E2020" s="28" t="s">
        <v>15</v>
      </c>
      <c r="F2020" s="30" t="s">
        <v>5747</v>
      </c>
      <c r="G2020" s="31">
        <v>0</v>
      </c>
    </row>
    <row r="2021" ht="15" spans="1:7">
      <c r="A2021" s="27">
        <v>2019</v>
      </c>
      <c r="B2021" s="28" t="s">
        <v>5748</v>
      </c>
      <c r="C2021" s="28" t="s">
        <v>5749</v>
      </c>
      <c r="D2021" s="29" t="s">
        <v>5515</v>
      </c>
      <c r="E2021" s="28" t="s">
        <v>15</v>
      </c>
      <c r="F2021" s="30" t="s">
        <v>5750</v>
      </c>
      <c r="G2021" s="31">
        <v>0</v>
      </c>
    </row>
    <row r="2022" ht="15" spans="1:7">
      <c r="A2022" s="27">
        <v>2020</v>
      </c>
      <c r="B2022" s="28" t="s">
        <v>5751</v>
      </c>
      <c r="C2022" s="28" t="s">
        <v>5752</v>
      </c>
      <c r="D2022" s="29" t="s">
        <v>5515</v>
      </c>
      <c r="E2022" s="28" t="s">
        <v>15</v>
      </c>
      <c r="F2022" s="30" t="s">
        <v>5753</v>
      </c>
      <c r="G2022" s="31">
        <v>1</v>
      </c>
    </row>
    <row r="2023" ht="15" spans="1:7">
      <c r="A2023" s="27">
        <v>2021</v>
      </c>
      <c r="B2023" s="28" t="s">
        <v>5754</v>
      </c>
      <c r="C2023" s="28" t="s">
        <v>5755</v>
      </c>
      <c r="D2023" s="29" t="s">
        <v>5515</v>
      </c>
      <c r="E2023" s="28" t="s">
        <v>15</v>
      </c>
      <c r="F2023" s="30" t="s">
        <v>5756</v>
      </c>
      <c r="G2023" s="31">
        <v>1</v>
      </c>
    </row>
    <row r="2024" ht="15" spans="1:7">
      <c r="A2024" s="27">
        <v>2022</v>
      </c>
      <c r="B2024" s="28" t="s">
        <v>5757</v>
      </c>
      <c r="C2024" s="28" t="s">
        <v>5758</v>
      </c>
      <c r="D2024" s="29" t="s">
        <v>5515</v>
      </c>
      <c r="E2024" s="28" t="s">
        <v>15</v>
      </c>
      <c r="F2024" s="30" t="s">
        <v>5759</v>
      </c>
      <c r="G2024" s="31">
        <v>0</v>
      </c>
    </row>
    <row r="2025" ht="15" spans="1:7">
      <c r="A2025" s="27">
        <v>2023</v>
      </c>
      <c r="B2025" s="28" t="s">
        <v>5760</v>
      </c>
      <c r="C2025" s="28" t="s">
        <v>5761</v>
      </c>
      <c r="D2025" s="29" t="s">
        <v>5515</v>
      </c>
      <c r="E2025" s="28" t="s">
        <v>15</v>
      </c>
      <c r="F2025" s="30" t="s">
        <v>5762</v>
      </c>
      <c r="G2025" s="31">
        <v>1</v>
      </c>
    </row>
    <row r="2026" ht="15" spans="1:7">
      <c r="A2026" s="27">
        <v>2024</v>
      </c>
      <c r="B2026" s="28" t="s">
        <v>5763</v>
      </c>
      <c r="C2026" s="28" t="s">
        <v>5764</v>
      </c>
      <c r="D2026" s="29" t="s">
        <v>5515</v>
      </c>
      <c r="E2026" s="28" t="s">
        <v>15</v>
      </c>
      <c r="F2026" s="30" t="s">
        <v>5765</v>
      </c>
      <c r="G2026" s="31">
        <v>0</v>
      </c>
    </row>
    <row r="2027" ht="15" spans="1:7">
      <c r="A2027" s="27">
        <v>2025</v>
      </c>
      <c r="B2027" s="28" t="s">
        <v>5766</v>
      </c>
      <c r="C2027" s="28" t="s">
        <v>5767</v>
      </c>
      <c r="D2027" s="29" t="s">
        <v>5515</v>
      </c>
      <c r="E2027" s="28" t="s">
        <v>15</v>
      </c>
      <c r="F2027" s="30" t="s">
        <v>5768</v>
      </c>
      <c r="G2027" s="31">
        <v>0</v>
      </c>
    </row>
    <row r="2028" ht="15" spans="1:7">
      <c r="A2028" s="27">
        <v>2026</v>
      </c>
      <c r="B2028" s="28" t="s">
        <v>5769</v>
      </c>
      <c r="C2028" s="28" t="s">
        <v>5770</v>
      </c>
      <c r="D2028" s="29" t="s">
        <v>5515</v>
      </c>
      <c r="E2028" s="28" t="s">
        <v>15</v>
      </c>
      <c r="F2028" s="30" t="s">
        <v>5771</v>
      </c>
      <c r="G2028" s="31">
        <v>1</v>
      </c>
    </row>
    <row r="2029" ht="15" spans="1:7">
      <c r="A2029" s="27">
        <v>2027</v>
      </c>
      <c r="B2029" s="28" t="s">
        <v>5772</v>
      </c>
      <c r="C2029" s="28" t="s">
        <v>5773</v>
      </c>
      <c r="D2029" s="29" t="s">
        <v>5515</v>
      </c>
      <c r="E2029" s="28" t="s">
        <v>15</v>
      </c>
      <c r="F2029" s="30" t="s">
        <v>5774</v>
      </c>
      <c r="G2029" s="31">
        <v>0</v>
      </c>
    </row>
    <row r="2030" ht="15" spans="1:7">
      <c r="A2030" s="27">
        <v>2028</v>
      </c>
      <c r="B2030" s="28" t="s">
        <v>5775</v>
      </c>
      <c r="C2030" s="28" t="s">
        <v>5776</v>
      </c>
      <c r="D2030" s="29" t="s">
        <v>5515</v>
      </c>
      <c r="E2030" s="28" t="s">
        <v>15</v>
      </c>
      <c r="F2030" s="30" t="s">
        <v>5777</v>
      </c>
      <c r="G2030" s="31">
        <v>0</v>
      </c>
    </row>
    <row r="2031" ht="15" spans="1:7">
      <c r="A2031" s="27">
        <v>2029</v>
      </c>
      <c r="B2031" s="28" t="s">
        <v>5778</v>
      </c>
      <c r="C2031" s="28" t="s">
        <v>5779</v>
      </c>
      <c r="D2031" s="29" t="s">
        <v>5515</v>
      </c>
      <c r="E2031" s="28" t="s">
        <v>15</v>
      </c>
      <c r="F2031" s="30" t="s">
        <v>5780</v>
      </c>
      <c r="G2031" s="31">
        <v>1</v>
      </c>
    </row>
    <row r="2032" ht="15" spans="1:7">
      <c r="A2032" s="27">
        <v>2030</v>
      </c>
      <c r="B2032" s="28" t="s">
        <v>5781</v>
      </c>
      <c r="C2032" s="28" t="s">
        <v>5782</v>
      </c>
      <c r="D2032" s="29" t="s">
        <v>5515</v>
      </c>
      <c r="E2032" s="28" t="s">
        <v>15</v>
      </c>
      <c r="F2032" s="30" t="s">
        <v>5783</v>
      </c>
      <c r="G2032" s="31">
        <v>1</v>
      </c>
    </row>
    <row r="2033" ht="15" spans="1:7">
      <c r="A2033" s="27">
        <v>2031</v>
      </c>
      <c r="B2033" s="28" t="s">
        <v>5784</v>
      </c>
      <c r="C2033" s="28" t="s">
        <v>5785</v>
      </c>
      <c r="D2033" s="29" t="s">
        <v>5515</v>
      </c>
      <c r="E2033" s="28" t="s">
        <v>15</v>
      </c>
      <c r="F2033" s="30" t="s">
        <v>5786</v>
      </c>
      <c r="G2033" s="31">
        <v>1</v>
      </c>
    </row>
    <row r="2034" ht="15" spans="1:7">
      <c r="A2034" s="27">
        <v>2032</v>
      </c>
      <c r="B2034" s="28" t="s">
        <v>5787</v>
      </c>
      <c r="C2034" s="28" t="s">
        <v>5788</v>
      </c>
      <c r="D2034" s="29" t="s">
        <v>5515</v>
      </c>
      <c r="E2034" s="28" t="s">
        <v>15</v>
      </c>
      <c r="F2034" s="30" t="s">
        <v>5789</v>
      </c>
      <c r="G2034" s="31">
        <v>1</v>
      </c>
    </row>
    <row r="2035" ht="15" spans="1:7">
      <c r="A2035" s="27">
        <v>2033</v>
      </c>
      <c r="B2035" s="28" t="s">
        <v>5790</v>
      </c>
      <c r="C2035" s="28" t="s">
        <v>5791</v>
      </c>
      <c r="D2035" s="29" t="s">
        <v>5515</v>
      </c>
      <c r="E2035" s="28" t="s">
        <v>15</v>
      </c>
      <c r="F2035" s="30" t="s">
        <v>5792</v>
      </c>
      <c r="G2035" s="31">
        <v>0</v>
      </c>
    </row>
    <row r="2036" ht="15" spans="1:7">
      <c r="A2036" s="27">
        <v>2034</v>
      </c>
      <c r="B2036" s="28" t="s">
        <v>5793</v>
      </c>
      <c r="C2036" s="28" t="s">
        <v>5794</v>
      </c>
      <c r="D2036" s="29" t="s">
        <v>5515</v>
      </c>
      <c r="E2036" s="28" t="s">
        <v>15</v>
      </c>
      <c r="F2036" s="30" t="s">
        <v>5795</v>
      </c>
      <c r="G2036" s="31">
        <v>0</v>
      </c>
    </row>
    <row r="2037" ht="15" spans="1:7">
      <c r="A2037" s="27">
        <v>2035</v>
      </c>
      <c r="B2037" s="28" t="s">
        <v>5796</v>
      </c>
      <c r="C2037" s="28" t="s">
        <v>5797</v>
      </c>
      <c r="D2037" s="29" t="s">
        <v>5515</v>
      </c>
      <c r="E2037" s="28" t="s">
        <v>15</v>
      </c>
      <c r="F2037" s="30" t="s">
        <v>5798</v>
      </c>
      <c r="G2037" s="31">
        <v>1</v>
      </c>
    </row>
    <row r="2038" ht="15" spans="1:7">
      <c r="A2038" s="27">
        <v>2036</v>
      </c>
      <c r="B2038" s="28" t="s">
        <v>5799</v>
      </c>
      <c r="C2038" s="28" t="s">
        <v>5800</v>
      </c>
      <c r="D2038" s="29" t="s">
        <v>5515</v>
      </c>
      <c r="E2038" s="28" t="s">
        <v>15</v>
      </c>
      <c r="F2038" s="30" t="s">
        <v>5801</v>
      </c>
      <c r="G2038" s="31">
        <v>1</v>
      </c>
    </row>
    <row r="2039" ht="15" spans="1:7">
      <c r="A2039" s="27">
        <v>2037</v>
      </c>
      <c r="B2039" s="28" t="s">
        <v>5802</v>
      </c>
      <c r="C2039" s="28" t="s">
        <v>5803</v>
      </c>
      <c r="D2039" s="29" t="s">
        <v>5515</v>
      </c>
      <c r="E2039" s="28" t="s">
        <v>15</v>
      </c>
      <c r="F2039" s="30" t="s">
        <v>5804</v>
      </c>
      <c r="G2039" s="31">
        <v>1</v>
      </c>
    </row>
    <row r="2040" ht="15" spans="1:7">
      <c r="A2040" s="27">
        <v>2038</v>
      </c>
      <c r="B2040" s="28" t="s">
        <v>5805</v>
      </c>
      <c r="C2040" s="28" t="s">
        <v>5806</v>
      </c>
      <c r="D2040" s="29" t="s">
        <v>5515</v>
      </c>
      <c r="E2040" s="28" t="s">
        <v>15</v>
      </c>
      <c r="F2040" s="30" t="s">
        <v>5807</v>
      </c>
      <c r="G2040" s="31">
        <v>0</v>
      </c>
    </row>
    <row r="2041" ht="15" spans="1:7">
      <c r="A2041" s="27">
        <v>2039</v>
      </c>
      <c r="B2041" s="28" t="s">
        <v>5808</v>
      </c>
      <c r="C2041" s="28" t="s">
        <v>5809</v>
      </c>
      <c r="D2041" s="29" t="s">
        <v>5515</v>
      </c>
      <c r="E2041" s="28" t="s">
        <v>15</v>
      </c>
      <c r="F2041" s="30" t="s">
        <v>5810</v>
      </c>
      <c r="G2041" s="31">
        <v>1</v>
      </c>
    </row>
    <row r="2042" ht="15" spans="1:7">
      <c r="A2042" s="27">
        <v>2040</v>
      </c>
      <c r="B2042" s="28" t="s">
        <v>5811</v>
      </c>
      <c r="C2042" s="28" t="s">
        <v>5812</v>
      </c>
      <c r="D2042" s="29" t="s">
        <v>5515</v>
      </c>
      <c r="E2042" s="28" t="s">
        <v>15</v>
      </c>
      <c r="F2042" s="30" t="s">
        <v>5813</v>
      </c>
      <c r="G2042" s="31">
        <v>1</v>
      </c>
    </row>
    <row r="2043" ht="15" spans="1:7">
      <c r="A2043" s="27">
        <v>2041</v>
      </c>
      <c r="B2043" s="28" t="s">
        <v>5814</v>
      </c>
      <c r="C2043" s="28" t="s">
        <v>5815</v>
      </c>
      <c r="D2043" s="29" t="s">
        <v>5515</v>
      </c>
      <c r="E2043" s="28" t="s">
        <v>11</v>
      </c>
      <c r="F2043" s="30" t="s">
        <v>25</v>
      </c>
      <c r="G2043" s="31">
        <v>1</v>
      </c>
    </row>
    <row r="2044" ht="15" spans="1:7">
      <c r="A2044" s="27">
        <v>2042</v>
      </c>
      <c r="B2044" s="28" t="s">
        <v>5816</v>
      </c>
      <c r="C2044" s="28" t="s">
        <v>5817</v>
      </c>
      <c r="D2044" s="29" t="s">
        <v>5515</v>
      </c>
      <c r="E2044" s="28" t="s">
        <v>62</v>
      </c>
      <c r="F2044" s="30" t="s">
        <v>25</v>
      </c>
      <c r="G2044" s="31">
        <v>0</v>
      </c>
    </row>
    <row r="2045" ht="15" spans="1:7">
      <c r="A2045" s="27">
        <v>2043</v>
      </c>
      <c r="B2045" s="28" t="s">
        <v>5818</v>
      </c>
      <c r="C2045" s="28" t="s">
        <v>5819</v>
      </c>
      <c r="D2045" s="29" t="s">
        <v>5515</v>
      </c>
      <c r="E2045" s="28" t="s">
        <v>15</v>
      </c>
      <c r="F2045" s="30" t="s">
        <v>25</v>
      </c>
      <c r="G2045" s="31">
        <v>0</v>
      </c>
    </row>
    <row r="2046" ht="15" spans="1:7">
      <c r="A2046" s="27">
        <v>2044</v>
      </c>
      <c r="B2046" s="28" t="s">
        <v>5820</v>
      </c>
      <c r="C2046" s="28" t="s">
        <v>5821</v>
      </c>
      <c r="D2046" s="29" t="s">
        <v>5515</v>
      </c>
      <c r="E2046" s="28" t="s">
        <v>15</v>
      </c>
      <c r="F2046" s="30" t="s">
        <v>25</v>
      </c>
      <c r="G2046" s="31">
        <v>0</v>
      </c>
    </row>
    <row r="2047" ht="15" spans="1:7">
      <c r="A2047" s="27">
        <v>2045</v>
      </c>
      <c r="B2047" s="28" t="s">
        <v>5822</v>
      </c>
      <c r="C2047" s="28" t="s">
        <v>5823</v>
      </c>
      <c r="D2047" s="29" t="s">
        <v>5515</v>
      </c>
      <c r="E2047" s="28" t="s">
        <v>15</v>
      </c>
      <c r="F2047" s="30" t="s">
        <v>25</v>
      </c>
      <c r="G2047" s="31">
        <v>0</v>
      </c>
    </row>
    <row r="2048" ht="15" spans="1:7">
      <c r="A2048" s="27">
        <v>2046</v>
      </c>
      <c r="B2048" s="28" t="s">
        <v>5824</v>
      </c>
      <c r="C2048" s="28" t="s">
        <v>5825</v>
      </c>
      <c r="D2048" s="29" t="s">
        <v>5515</v>
      </c>
      <c r="E2048" s="28" t="s">
        <v>15</v>
      </c>
      <c r="F2048" s="30" t="s">
        <v>25</v>
      </c>
      <c r="G2048" s="32">
        <v>1</v>
      </c>
    </row>
    <row r="2049" ht="15" spans="1:7">
      <c r="A2049" s="27">
        <v>2047</v>
      </c>
      <c r="B2049" s="28" t="s">
        <v>5826</v>
      </c>
      <c r="C2049" s="28" t="s">
        <v>5827</v>
      </c>
      <c r="D2049" s="29" t="s">
        <v>5515</v>
      </c>
      <c r="E2049" s="28" t="s">
        <v>15</v>
      </c>
      <c r="F2049" s="30" t="s">
        <v>25</v>
      </c>
      <c r="G2049" s="31">
        <v>0</v>
      </c>
    </row>
    <row r="2050" ht="15" spans="1:7">
      <c r="A2050" s="27">
        <v>2048</v>
      </c>
      <c r="B2050" s="28" t="s">
        <v>5828</v>
      </c>
      <c r="C2050" s="28" t="s">
        <v>5829</v>
      </c>
      <c r="D2050" s="29" t="s">
        <v>5515</v>
      </c>
      <c r="E2050" s="28" t="s">
        <v>15</v>
      </c>
      <c r="F2050" s="30" t="s">
        <v>25</v>
      </c>
      <c r="G2050" s="31">
        <v>1</v>
      </c>
    </row>
    <row r="2051" ht="15" spans="1:7">
      <c r="A2051" s="27">
        <v>2049</v>
      </c>
      <c r="B2051" s="28" t="s">
        <v>5830</v>
      </c>
      <c r="C2051" s="28" t="s">
        <v>5831</v>
      </c>
      <c r="D2051" s="29" t="s">
        <v>5515</v>
      </c>
      <c r="E2051" s="28" t="s">
        <v>15</v>
      </c>
      <c r="F2051" s="30" t="s">
        <v>25</v>
      </c>
      <c r="G2051" s="31">
        <v>0</v>
      </c>
    </row>
    <row r="2052" ht="15" spans="1:7">
      <c r="A2052" s="27">
        <v>2050</v>
      </c>
      <c r="B2052" s="28" t="s">
        <v>5832</v>
      </c>
      <c r="C2052" s="28" t="s">
        <v>5833</v>
      </c>
      <c r="D2052" s="29" t="s">
        <v>5515</v>
      </c>
      <c r="E2052" s="28" t="s">
        <v>15</v>
      </c>
      <c r="F2052" s="30" t="s">
        <v>25</v>
      </c>
      <c r="G2052" s="31">
        <v>0</v>
      </c>
    </row>
    <row r="2053" ht="15" spans="1:7">
      <c r="A2053" s="27">
        <v>2051</v>
      </c>
      <c r="B2053" s="28" t="s">
        <v>5834</v>
      </c>
      <c r="C2053" s="28" t="s">
        <v>5835</v>
      </c>
      <c r="D2053" s="29" t="s">
        <v>5515</v>
      </c>
      <c r="E2053" s="28" t="s">
        <v>15</v>
      </c>
      <c r="F2053" s="30" t="s">
        <v>25</v>
      </c>
      <c r="G2053" s="31">
        <v>0</v>
      </c>
    </row>
    <row r="2054" ht="15" spans="1:7">
      <c r="A2054" s="27">
        <v>2052</v>
      </c>
      <c r="B2054" s="28" t="s">
        <v>5836</v>
      </c>
      <c r="C2054" s="28" t="s">
        <v>5837</v>
      </c>
      <c r="D2054" s="29" t="s">
        <v>5515</v>
      </c>
      <c r="E2054" s="28" t="s">
        <v>15</v>
      </c>
      <c r="F2054" s="30" t="s">
        <v>25</v>
      </c>
      <c r="G2054" s="31">
        <v>1</v>
      </c>
    </row>
    <row r="2055" ht="15" spans="1:7">
      <c r="A2055" s="27">
        <v>2053</v>
      </c>
      <c r="B2055" s="28" t="s">
        <v>5838</v>
      </c>
      <c r="C2055" s="28" t="s">
        <v>5839</v>
      </c>
      <c r="D2055" s="29" t="s">
        <v>5515</v>
      </c>
      <c r="E2055" s="28" t="s">
        <v>15</v>
      </c>
      <c r="F2055" s="30" t="s">
        <v>25</v>
      </c>
      <c r="G2055" s="31">
        <v>1</v>
      </c>
    </row>
    <row r="2056" ht="15" spans="1:7">
      <c r="A2056" s="27">
        <v>2054</v>
      </c>
      <c r="B2056" s="28" t="s">
        <v>5840</v>
      </c>
      <c r="C2056" s="28" t="s">
        <v>5841</v>
      </c>
      <c r="D2056" s="29" t="s">
        <v>5515</v>
      </c>
      <c r="E2056" s="28" t="s">
        <v>15</v>
      </c>
      <c r="F2056" s="30" t="s">
        <v>25</v>
      </c>
      <c r="G2056" s="31">
        <v>0</v>
      </c>
    </row>
    <row r="2057" ht="15" spans="1:7">
      <c r="A2057" s="27">
        <v>2055</v>
      </c>
      <c r="B2057" s="28" t="s">
        <v>5842</v>
      </c>
      <c r="C2057" s="28" t="s">
        <v>5843</v>
      </c>
      <c r="D2057" s="29" t="s">
        <v>5515</v>
      </c>
      <c r="E2057" s="28" t="s">
        <v>15</v>
      </c>
      <c r="F2057" s="30" t="s">
        <v>25</v>
      </c>
      <c r="G2057" s="31">
        <v>1</v>
      </c>
    </row>
    <row r="2058" ht="15" spans="1:7">
      <c r="A2058" s="27">
        <v>2056</v>
      </c>
      <c r="B2058" s="28" t="s">
        <v>5844</v>
      </c>
      <c r="C2058" s="28" t="s">
        <v>5845</v>
      </c>
      <c r="D2058" s="29" t="s">
        <v>5515</v>
      </c>
      <c r="E2058" s="28" t="s">
        <v>15</v>
      </c>
      <c r="F2058" s="30" t="s">
        <v>25</v>
      </c>
      <c r="G2058" s="31">
        <v>0</v>
      </c>
    </row>
    <row r="2059" ht="15" spans="1:7">
      <c r="A2059" s="27">
        <v>2057</v>
      </c>
      <c r="B2059" s="28" t="s">
        <v>5846</v>
      </c>
      <c r="C2059" s="28" t="s">
        <v>5847</v>
      </c>
      <c r="D2059" s="29" t="s">
        <v>5515</v>
      </c>
      <c r="E2059" s="28" t="s">
        <v>15</v>
      </c>
      <c r="F2059" s="30" t="s">
        <v>25</v>
      </c>
      <c r="G2059" s="31">
        <v>1</v>
      </c>
    </row>
    <row r="2060" ht="15" spans="1:7">
      <c r="A2060" s="27">
        <v>2058</v>
      </c>
      <c r="B2060" s="28" t="s">
        <v>5848</v>
      </c>
      <c r="C2060" s="28" t="s">
        <v>5849</v>
      </c>
      <c r="D2060" s="29" t="s">
        <v>5850</v>
      </c>
      <c r="E2060" s="28" t="s">
        <v>11</v>
      </c>
      <c r="F2060" s="30" t="s">
        <v>5851</v>
      </c>
      <c r="G2060" s="31">
        <v>1</v>
      </c>
    </row>
    <row r="2061" ht="15" spans="1:7">
      <c r="A2061" s="27">
        <v>2059</v>
      </c>
      <c r="B2061" s="28" t="s">
        <v>5852</v>
      </c>
      <c r="C2061" s="28" t="s">
        <v>5853</v>
      </c>
      <c r="D2061" s="29" t="s">
        <v>5850</v>
      </c>
      <c r="E2061" s="28" t="s">
        <v>11</v>
      </c>
      <c r="F2061" s="30" t="s">
        <v>5854</v>
      </c>
      <c r="G2061" s="31">
        <v>0</v>
      </c>
    </row>
    <row r="2062" ht="15" spans="1:7">
      <c r="A2062" s="27">
        <v>2060</v>
      </c>
      <c r="B2062" s="28" t="s">
        <v>5855</v>
      </c>
      <c r="C2062" s="28" t="s">
        <v>5856</v>
      </c>
      <c r="D2062" s="29" t="s">
        <v>5850</v>
      </c>
      <c r="E2062" s="28" t="s">
        <v>11</v>
      </c>
      <c r="F2062" s="30" t="s">
        <v>5857</v>
      </c>
      <c r="G2062" s="31">
        <v>1</v>
      </c>
    </row>
    <row r="2063" ht="15" spans="1:7">
      <c r="A2063" s="27">
        <v>2061</v>
      </c>
      <c r="B2063" s="28" t="s">
        <v>5858</v>
      </c>
      <c r="C2063" s="28" t="s">
        <v>5859</v>
      </c>
      <c r="D2063" s="29" t="s">
        <v>5850</v>
      </c>
      <c r="E2063" s="28" t="s">
        <v>11</v>
      </c>
      <c r="F2063" s="30" t="s">
        <v>5860</v>
      </c>
      <c r="G2063" s="31">
        <v>0</v>
      </c>
    </row>
    <row r="2064" ht="15" spans="1:7">
      <c r="A2064" s="27">
        <v>2062</v>
      </c>
      <c r="B2064" s="28" t="s">
        <v>5861</v>
      </c>
      <c r="C2064" s="28" t="s">
        <v>5862</v>
      </c>
      <c r="D2064" s="29" t="s">
        <v>5850</v>
      </c>
      <c r="E2064" s="28" t="s">
        <v>11</v>
      </c>
      <c r="F2064" s="30" t="s">
        <v>5863</v>
      </c>
      <c r="G2064" s="31">
        <v>1</v>
      </c>
    </row>
    <row r="2065" ht="15" spans="1:7">
      <c r="A2065" s="27">
        <v>2063</v>
      </c>
      <c r="B2065" s="28" t="s">
        <v>5864</v>
      </c>
      <c r="C2065" s="28" t="s">
        <v>5865</v>
      </c>
      <c r="D2065" s="29" t="s">
        <v>5850</v>
      </c>
      <c r="E2065" s="28" t="s">
        <v>11</v>
      </c>
      <c r="F2065" s="30" t="s">
        <v>5866</v>
      </c>
      <c r="G2065" s="31">
        <v>1</v>
      </c>
    </row>
    <row r="2066" ht="15" spans="1:7">
      <c r="A2066" s="27">
        <v>2064</v>
      </c>
      <c r="B2066" s="28" t="s">
        <v>5867</v>
      </c>
      <c r="C2066" s="28" t="s">
        <v>5868</v>
      </c>
      <c r="D2066" s="29" t="s">
        <v>5850</v>
      </c>
      <c r="E2066" s="28" t="s">
        <v>11</v>
      </c>
      <c r="F2066" s="30" t="s">
        <v>5869</v>
      </c>
      <c r="G2066" s="31">
        <v>1</v>
      </c>
    </row>
    <row r="2067" ht="15" spans="1:7">
      <c r="A2067" s="27">
        <v>2065</v>
      </c>
      <c r="B2067" s="28" t="s">
        <v>5870</v>
      </c>
      <c r="C2067" s="28" t="s">
        <v>5871</v>
      </c>
      <c r="D2067" s="29" t="s">
        <v>5850</v>
      </c>
      <c r="E2067" s="28" t="s">
        <v>11</v>
      </c>
      <c r="F2067" s="30" t="s">
        <v>5872</v>
      </c>
      <c r="G2067" s="31">
        <v>2</v>
      </c>
    </row>
    <row r="2068" ht="15" spans="1:7">
      <c r="A2068" s="27">
        <v>2066</v>
      </c>
      <c r="B2068" s="28" t="s">
        <v>5873</v>
      </c>
      <c r="C2068" s="28" t="s">
        <v>5874</v>
      </c>
      <c r="D2068" s="29" t="s">
        <v>5850</v>
      </c>
      <c r="E2068" s="28" t="s">
        <v>11</v>
      </c>
      <c r="F2068" s="30" t="s">
        <v>5875</v>
      </c>
      <c r="G2068" s="31">
        <v>1</v>
      </c>
    </row>
    <row r="2069" ht="15" spans="1:7">
      <c r="A2069" s="27">
        <v>2067</v>
      </c>
      <c r="B2069" s="28" t="s">
        <v>5876</v>
      </c>
      <c r="C2069" s="28" t="s">
        <v>5877</v>
      </c>
      <c r="D2069" s="29" t="s">
        <v>5850</v>
      </c>
      <c r="E2069" s="28" t="s">
        <v>11</v>
      </c>
      <c r="F2069" s="30" t="s">
        <v>5878</v>
      </c>
      <c r="G2069" s="31">
        <v>0</v>
      </c>
    </row>
    <row r="2070" ht="15" spans="1:7">
      <c r="A2070" s="27">
        <v>2068</v>
      </c>
      <c r="B2070" s="28" t="s">
        <v>5879</v>
      </c>
      <c r="C2070" s="28" t="s">
        <v>5880</v>
      </c>
      <c r="D2070" s="29" t="s">
        <v>5850</v>
      </c>
      <c r="E2070" s="28" t="s">
        <v>11</v>
      </c>
      <c r="F2070" s="30" t="s">
        <v>5881</v>
      </c>
      <c r="G2070" s="32">
        <v>1</v>
      </c>
    </row>
    <row r="2071" ht="15" spans="1:7">
      <c r="A2071" s="27">
        <v>2069</v>
      </c>
      <c r="B2071" s="28" t="s">
        <v>5882</v>
      </c>
      <c r="C2071" s="28" t="s">
        <v>5883</v>
      </c>
      <c r="D2071" s="29" t="s">
        <v>5850</v>
      </c>
      <c r="E2071" s="28" t="s">
        <v>11</v>
      </c>
      <c r="F2071" s="30" t="s">
        <v>5884</v>
      </c>
      <c r="G2071" s="31">
        <v>0</v>
      </c>
    </row>
    <row r="2072" ht="15" spans="1:7">
      <c r="A2072" s="27">
        <v>2070</v>
      </c>
      <c r="B2072" s="28" t="s">
        <v>5885</v>
      </c>
      <c r="C2072" s="28" t="s">
        <v>5886</v>
      </c>
      <c r="D2072" s="29" t="s">
        <v>5850</v>
      </c>
      <c r="E2072" s="28" t="s">
        <v>11</v>
      </c>
      <c r="F2072" s="30" t="s">
        <v>5887</v>
      </c>
      <c r="G2072" s="31">
        <v>1</v>
      </c>
    </row>
    <row r="2073" ht="15" spans="1:7">
      <c r="A2073" s="27">
        <v>2071</v>
      </c>
      <c r="B2073" s="28" t="s">
        <v>5888</v>
      </c>
      <c r="C2073" s="28" t="s">
        <v>5889</v>
      </c>
      <c r="D2073" s="29" t="s">
        <v>5850</v>
      </c>
      <c r="E2073" s="28" t="s">
        <v>11</v>
      </c>
      <c r="F2073" s="30" t="s">
        <v>5890</v>
      </c>
      <c r="G2073" s="31">
        <v>1</v>
      </c>
    </row>
    <row r="2074" ht="15" spans="1:7">
      <c r="A2074" s="27">
        <v>2072</v>
      </c>
      <c r="B2074" s="28" t="s">
        <v>5891</v>
      </c>
      <c r="C2074" s="28" t="s">
        <v>5892</v>
      </c>
      <c r="D2074" s="29" t="s">
        <v>5850</v>
      </c>
      <c r="E2074" s="28" t="s">
        <v>62</v>
      </c>
      <c r="F2074" s="30" t="s">
        <v>5893</v>
      </c>
      <c r="G2074" s="31">
        <v>1</v>
      </c>
    </row>
    <row r="2075" ht="15" spans="1:7">
      <c r="A2075" s="27">
        <v>2073</v>
      </c>
      <c r="B2075" s="28" t="s">
        <v>5894</v>
      </c>
      <c r="C2075" s="28" t="s">
        <v>5895</v>
      </c>
      <c r="D2075" s="29" t="s">
        <v>5850</v>
      </c>
      <c r="E2075" s="28" t="s">
        <v>62</v>
      </c>
      <c r="F2075" s="30" t="s">
        <v>5896</v>
      </c>
      <c r="G2075" s="31">
        <v>0</v>
      </c>
    </row>
    <row r="2076" ht="15" spans="1:7">
      <c r="A2076" s="27">
        <v>2074</v>
      </c>
      <c r="B2076" s="28" t="s">
        <v>5897</v>
      </c>
      <c r="C2076" s="28" t="s">
        <v>5898</v>
      </c>
      <c r="D2076" s="29" t="s">
        <v>5850</v>
      </c>
      <c r="E2076" s="28" t="s">
        <v>62</v>
      </c>
      <c r="F2076" s="30" t="s">
        <v>5899</v>
      </c>
      <c r="G2076" s="31">
        <v>1</v>
      </c>
    </row>
    <row r="2077" ht="15" spans="1:7">
      <c r="A2077" s="27">
        <v>2075</v>
      </c>
      <c r="B2077" s="28" t="s">
        <v>5900</v>
      </c>
      <c r="C2077" s="28" t="s">
        <v>5901</v>
      </c>
      <c r="D2077" s="29" t="s">
        <v>5850</v>
      </c>
      <c r="E2077" s="28" t="s">
        <v>62</v>
      </c>
      <c r="F2077" s="30" t="s">
        <v>5902</v>
      </c>
      <c r="G2077" s="31">
        <v>0</v>
      </c>
    </row>
    <row r="2078" ht="15" spans="1:7">
      <c r="A2078" s="27">
        <v>2076</v>
      </c>
      <c r="B2078" s="28" t="s">
        <v>5903</v>
      </c>
      <c r="C2078" s="28" t="s">
        <v>5904</v>
      </c>
      <c r="D2078" s="29" t="s">
        <v>5850</v>
      </c>
      <c r="E2078" s="28" t="s">
        <v>62</v>
      </c>
      <c r="F2078" s="30" t="s">
        <v>5905</v>
      </c>
      <c r="G2078" s="31">
        <v>1</v>
      </c>
    </row>
    <row r="2079" ht="15" spans="1:7">
      <c r="A2079" s="27">
        <v>2077</v>
      </c>
      <c r="B2079" s="28" t="s">
        <v>5906</v>
      </c>
      <c r="C2079" s="28" t="s">
        <v>5907</v>
      </c>
      <c r="D2079" s="29" t="s">
        <v>5850</v>
      </c>
      <c r="E2079" s="28" t="s">
        <v>62</v>
      </c>
      <c r="F2079" s="30" t="s">
        <v>5908</v>
      </c>
      <c r="G2079" s="32">
        <v>1</v>
      </c>
    </row>
    <row r="2080" ht="15" spans="1:7">
      <c r="A2080" s="27">
        <v>2078</v>
      </c>
      <c r="B2080" s="28" t="s">
        <v>5909</v>
      </c>
      <c r="C2080" s="28" t="s">
        <v>5910</v>
      </c>
      <c r="D2080" s="29" t="s">
        <v>5850</v>
      </c>
      <c r="E2080" s="28" t="s">
        <v>62</v>
      </c>
      <c r="F2080" s="30" t="s">
        <v>5911</v>
      </c>
      <c r="G2080" s="31">
        <v>1</v>
      </c>
    </row>
    <row r="2081" ht="15" spans="1:7">
      <c r="A2081" s="27">
        <v>2079</v>
      </c>
      <c r="B2081" s="28" t="s">
        <v>5912</v>
      </c>
      <c r="C2081" s="28" t="s">
        <v>5913</v>
      </c>
      <c r="D2081" s="29" t="s">
        <v>5850</v>
      </c>
      <c r="E2081" s="28" t="s">
        <v>62</v>
      </c>
      <c r="F2081" s="30" t="s">
        <v>5914</v>
      </c>
      <c r="G2081" s="31">
        <v>2</v>
      </c>
    </row>
    <row r="2082" ht="15" spans="1:7">
      <c r="A2082" s="27">
        <v>2080</v>
      </c>
      <c r="B2082" s="28" t="s">
        <v>5915</v>
      </c>
      <c r="C2082" s="28" t="s">
        <v>5916</v>
      </c>
      <c r="D2082" s="29" t="s">
        <v>5850</v>
      </c>
      <c r="E2082" s="28" t="s">
        <v>62</v>
      </c>
      <c r="F2082" s="30" t="s">
        <v>5917</v>
      </c>
      <c r="G2082" s="31">
        <v>0</v>
      </c>
    </row>
    <row r="2083" ht="15" spans="1:7">
      <c r="A2083" s="27">
        <v>2081</v>
      </c>
      <c r="B2083" s="28" t="s">
        <v>5918</v>
      </c>
      <c r="C2083" s="28" t="s">
        <v>5919</v>
      </c>
      <c r="D2083" s="29" t="s">
        <v>5850</v>
      </c>
      <c r="E2083" s="28" t="s">
        <v>62</v>
      </c>
      <c r="F2083" s="30" t="s">
        <v>5920</v>
      </c>
      <c r="G2083" s="31">
        <v>1</v>
      </c>
    </row>
    <row r="2084" ht="15" spans="1:7">
      <c r="A2084" s="27">
        <v>2082</v>
      </c>
      <c r="B2084" s="28" t="s">
        <v>5921</v>
      </c>
      <c r="C2084" s="28" t="s">
        <v>5922</v>
      </c>
      <c r="D2084" s="29" t="s">
        <v>5850</v>
      </c>
      <c r="E2084" s="28" t="s">
        <v>62</v>
      </c>
      <c r="F2084" s="30" t="s">
        <v>5923</v>
      </c>
      <c r="G2084" s="31">
        <v>0</v>
      </c>
    </row>
    <row r="2085" ht="15" spans="1:7">
      <c r="A2085" s="27">
        <v>2083</v>
      </c>
      <c r="B2085" s="28" t="s">
        <v>5924</v>
      </c>
      <c r="C2085" s="28" t="s">
        <v>5925</v>
      </c>
      <c r="D2085" s="29" t="s">
        <v>5850</v>
      </c>
      <c r="E2085" s="28" t="s">
        <v>62</v>
      </c>
      <c r="F2085" s="30" t="s">
        <v>5926</v>
      </c>
      <c r="G2085" s="32">
        <v>1</v>
      </c>
    </row>
    <row r="2086" ht="15" spans="1:7">
      <c r="A2086" s="27">
        <v>2084</v>
      </c>
      <c r="B2086" s="28" t="s">
        <v>5927</v>
      </c>
      <c r="C2086" s="28" t="s">
        <v>5928</v>
      </c>
      <c r="D2086" s="29" t="s">
        <v>5850</v>
      </c>
      <c r="E2086" s="28" t="s">
        <v>62</v>
      </c>
      <c r="F2086" s="30" t="s">
        <v>5929</v>
      </c>
      <c r="G2086" s="31">
        <v>1</v>
      </c>
    </row>
    <row r="2087" ht="15" spans="1:7">
      <c r="A2087" s="27">
        <v>2085</v>
      </c>
      <c r="B2087" s="28" t="s">
        <v>5930</v>
      </c>
      <c r="C2087" s="28" t="s">
        <v>5931</v>
      </c>
      <c r="D2087" s="29" t="s">
        <v>5850</v>
      </c>
      <c r="E2087" s="28" t="s">
        <v>62</v>
      </c>
      <c r="F2087" s="30" t="s">
        <v>5932</v>
      </c>
      <c r="G2087" s="31">
        <v>1</v>
      </c>
    </row>
    <row r="2088" ht="15" spans="1:7">
      <c r="A2088" s="27">
        <v>2086</v>
      </c>
      <c r="B2088" s="28" t="s">
        <v>5933</v>
      </c>
      <c r="C2088" s="28" t="s">
        <v>5934</v>
      </c>
      <c r="D2088" s="29" t="s">
        <v>5850</v>
      </c>
      <c r="E2088" s="28" t="s">
        <v>62</v>
      </c>
      <c r="F2088" s="30" t="s">
        <v>5935</v>
      </c>
      <c r="G2088" s="31">
        <v>1</v>
      </c>
    </row>
    <row r="2089" ht="15" spans="1:7">
      <c r="A2089" s="27">
        <v>2087</v>
      </c>
      <c r="B2089" s="28" t="s">
        <v>5936</v>
      </c>
      <c r="C2089" s="28" t="s">
        <v>5937</v>
      </c>
      <c r="D2089" s="29" t="s">
        <v>5850</v>
      </c>
      <c r="E2089" s="28" t="s">
        <v>15</v>
      </c>
      <c r="F2089" s="30" t="s">
        <v>5938</v>
      </c>
      <c r="G2089" s="31">
        <v>0</v>
      </c>
    </row>
    <row r="2090" ht="15" spans="1:7">
      <c r="A2090" s="27">
        <v>2088</v>
      </c>
      <c r="B2090" s="28" t="s">
        <v>5939</v>
      </c>
      <c r="C2090" s="28" t="s">
        <v>5940</v>
      </c>
      <c r="D2090" s="29" t="s">
        <v>5850</v>
      </c>
      <c r="E2090" s="28" t="s">
        <v>15</v>
      </c>
      <c r="F2090" s="30" t="s">
        <v>5941</v>
      </c>
      <c r="G2090" s="31">
        <v>0</v>
      </c>
    </row>
    <row r="2091" ht="15" spans="1:7">
      <c r="A2091" s="27">
        <v>2089</v>
      </c>
      <c r="B2091" s="28" t="s">
        <v>5942</v>
      </c>
      <c r="C2091" s="28" t="s">
        <v>5943</v>
      </c>
      <c r="D2091" s="29" t="s">
        <v>5850</v>
      </c>
      <c r="E2091" s="28" t="s">
        <v>15</v>
      </c>
      <c r="F2091" s="30" t="s">
        <v>5944</v>
      </c>
      <c r="G2091" s="31">
        <v>0</v>
      </c>
    </row>
    <row r="2092" ht="15" spans="1:7">
      <c r="A2092" s="27">
        <v>2090</v>
      </c>
      <c r="B2092" s="28" t="s">
        <v>5945</v>
      </c>
      <c r="C2092" s="28" t="s">
        <v>5946</v>
      </c>
      <c r="D2092" s="29" t="s">
        <v>5850</v>
      </c>
      <c r="E2092" s="28" t="s">
        <v>15</v>
      </c>
      <c r="F2092" s="30" t="s">
        <v>5947</v>
      </c>
      <c r="G2092" s="31">
        <v>0</v>
      </c>
    </row>
    <row r="2093" ht="15" spans="1:7">
      <c r="A2093" s="27">
        <v>2091</v>
      </c>
      <c r="B2093" s="28" t="s">
        <v>5948</v>
      </c>
      <c r="C2093" s="28" t="s">
        <v>5949</v>
      </c>
      <c r="D2093" s="29" t="s">
        <v>5850</v>
      </c>
      <c r="E2093" s="28" t="s">
        <v>15</v>
      </c>
      <c r="F2093" s="30" t="s">
        <v>5950</v>
      </c>
      <c r="G2093" s="31">
        <v>0</v>
      </c>
    </row>
    <row r="2094" ht="15" spans="1:7">
      <c r="A2094" s="27">
        <v>2092</v>
      </c>
      <c r="B2094" s="28" t="s">
        <v>5951</v>
      </c>
      <c r="C2094" s="28" t="s">
        <v>5952</v>
      </c>
      <c r="D2094" s="29" t="s">
        <v>5850</v>
      </c>
      <c r="E2094" s="28" t="s">
        <v>15</v>
      </c>
      <c r="F2094" s="30" t="s">
        <v>5953</v>
      </c>
      <c r="G2094" s="31">
        <v>1</v>
      </c>
    </row>
    <row r="2095" ht="15" spans="1:7">
      <c r="A2095" s="27">
        <v>2093</v>
      </c>
      <c r="B2095" s="28" t="s">
        <v>5954</v>
      </c>
      <c r="C2095" s="28" t="s">
        <v>5955</v>
      </c>
      <c r="D2095" s="29" t="s">
        <v>5850</v>
      </c>
      <c r="E2095" s="28" t="s">
        <v>15</v>
      </c>
      <c r="F2095" s="30" t="s">
        <v>5956</v>
      </c>
      <c r="G2095" s="31">
        <v>1</v>
      </c>
    </row>
    <row r="2096" ht="15" spans="1:7">
      <c r="A2096" s="27">
        <v>2094</v>
      </c>
      <c r="B2096" s="28" t="s">
        <v>5957</v>
      </c>
      <c r="C2096" s="28" t="s">
        <v>5958</v>
      </c>
      <c r="D2096" s="29" t="s">
        <v>5850</v>
      </c>
      <c r="E2096" s="28" t="s">
        <v>15</v>
      </c>
      <c r="F2096" s="30" t="s">
        <v>5959</v>
      </c>
      <c r="G2096" s="31">
        <v>0</v>
      </c>
    </row>
    <row r="2097" ht="15" spans="1:7">
      <c r="A2097" s="27">
        <v>2095</v>
      </c>
      <c r="B2097" s="28" t="s">
        <v>5960</v>
      </c>
      <c r="C2097" s="28" t="s">
        <v>5961</v>
      </c>
      <c r="D2097" s="29" t="s">
        <v>5850</v>
      </c>
      <c r="E2097" s="28" t="s">
        <v>15</v>
      </c>
      <c r="F2097" s="30" t="s">
        <v>5962</v>
      </c>
      <c r="G2097" s="31">
        <v>1</v>
      </c>
    </row>
    <row r="2098" ht="15" spans="1:7">
      <c r="A2098" s="27">
        <v>2096</v>
      </c>
      <c r="B2098" s="28" t="s">
        <v>5963</v>
      </c>
      <c r="C2098" s="28" t="s">
        <v>5964</v>
      </c>
      <c r="D2098" s="29" t="s">
        <v>5850</v>
      </c>
      <c r="E2098" s="28" t="s">
        <v>15</v>
      </c>
      <c r="F2098" s="30" t="s">
        <v>5965</v>
      </c>
      <c r="G2098" s="31">
        <v>0</v>
      </c>
    </row>
    <row r="2099" ht="15" spans="1:7">
      <c r="A2099" s="27">
        <v>2097</v>
      </c>
      <c r="B2099" s="28" t="s">
        <v>5966</v>
      </c>
      <c r="C2099" s="28" t="s">
        <v>5967</v>
      </c>
      <c r="D2099" s="29" t="s">
        <v>5850</v>
      </c>
      <c r="E2099" s="28" t="s">
        <v>15</v>
      </c>
      <c r="F2099" s="30" t="s">
        <v>5968</v>
      </c>
      <c r="G2099" s="31">
        <v>2</v>
      </c>
    </row>
    <row r="2100" ht="15" spans="1:7">
      <c r="A2100" s="27">
        <v>2098</v>
      </c>
      <c r="B2100" s="28" t="s">
        <v>5969</v>
      </c>
      <c r="C2100" s="28" t="s">
        <v>5970</v>
      </c>
      <c r="D2100" s="29" t="s">
        <v>5850</v>
      </c>
      <c r="E2100" s="28" t="s">
        <v>15</v>
      </c>
      <c r="F2100" s="30" t="s">
        <v>5971</v>
      </c>
      <c r="G2100" s="31">
        <v>1</v>
      </c>
    </row>
    <row r="2101" ht="15" spans="1:7">
      <c r="A2101" s="27">
        <v>2099</v>
      </c>
      <c r="B2101" s="28" t="s">
        <v>5972</v>
      </c>
      <c r="C2101" s="28" t="s">
        <v>5973</v>
      </c>
      <c r="D2101" s="29" t="s">
        <v>5850</v>
      </c>
      <c r="E2101" s="28" t="s">
        <v>15</v>
      </c>
      <c r="F2101" s="30" t="s">
        <v>5974</v>
      </c>
      <c r="G2101" s="32">
        <v>1</v>
      </c>
    </row>
    <row r="2102" ht="15" spans="1:7">
      <c r="A2102" s="27">
        <v>2100</v>
      </c>
      <c r="B2102" s="28" t="s">
        <v>5975</v>
      </c>
      <c r="C2102" s="28" t="s">
        <v>5976</v>
      </c>
      <c r="D2102" s="29" t="s">
        <v>5850</v>
      </c>
      <c r="E2102" s="28" t="s">
        <v>15</v>
      </c>
      <c r="F2102" s="30" t="s">
        <v>5977</v>
      </c>
      <c r="G2102" s="31">
        <v>1</v>
      </c>
    </row>
    <row r="2103" ht="15" spans="1:7">
      <c r="A2103" s="27">
        <v>2101</v>
      </c>
      <c r="B2103" s="28" t="s">
        <v>5978</v>
      </c>
      <c r="C2103" s="28" t="s">
        <v>5979</v>
      </c>
      <c r="D2103" s="29" t="s">
        <v>5850</v>
      </c>
      <c r="E2103" s="28" t="s">
        <v>15</v>
      </c>
      <c r="F2103" s="30" t="s">
        <v>5980</v>
      </c>
      <c r="G2103" s="31">
        <v>0</v>
      </c>
    </row>
    <row r="2104" ht="15" spans="1:7">
      <c r="A2104" s="27">
        <v>2102</v>
      </c>
      <c r="B2104" s="28" t="s">
        <v>5981</v>
      </c>
      <c r="C2104" s="28" t="s">
        <v>5982</v>
      </c>
      <c r="D2104" s="29" t="s">
        <v>5850</v>
      </c>
      <c r="E2104" s="28" t="s">
        <v>15</v>
      </c>
      <c r="F2104" s="30" t="s">
        <v>5983</v>
      </c>
      <c r="G2104" s="31">
        <v>1</v>
      </c>
    </row>
    <row r="2105" ht="15" spans="1:7">
      <c r="A2105" s="27">
        <v>2103</v>
      </c>
      <c r="B2105" s="28" t="s">
        <v>5984</v>
      </c>
      <c r="C2105" s="28" t="s">
        <v>5985</v>
      </c>
      <c r="D2105" s="29" t="s">
        <v>5850</v>
      </c>
      <c r="E2105" s="28" t="s">
        <v>15</v>
      </c>
      <c r="F2105" s="30" t="s">
        <v>5986</v>
      </c>
      <c r="G2105" s="31">
        <v>1</v>
      </c>
    </row>
    <row r="2106" ht="15" spans="1:7">
      <c r="A2106" s="27">
        <v>2104</v>
      </c>
      <c r="B2106" s="28" t="s">
        <v>5987</v>
      </c>
      <c r="C2106" s="28" t="s">
        <v>5988</v>
      </c>
      <c r="D2106" s="29" t="s">
        <v>5850</v>
      </c>
      <c r="E2106" s="28" t="s">
        <v>15</v>
      </c>
      <c r="F2106" s="30" t="s">
        <v>5989</v>
      </c>
      <c r="G2106" s="31">
        <v>1</v>
      </c>
    </row>
    <row r="2107" ht="15" spans="1:7">
      <c r="A2107" s="27">
        <v>2105</v>
      </c>
      <c r="B2107" s="28" t="s">
        <v>5990</v>
      </c>
      <c r="C2107" s="28" t="s">
        <v>5991</v>
      </c>
      <c r="D2107" s="29" t="s">
        <v>5850</v>
      </c>
      <c r="E2107" s="28" t="s">
        <v>15</v>
      </c>
      <c r="F2107" s="30" t="s">
        <v>5992</v>
      </c>
      <c r="G2107" s="31">
        <v>0</v>
      </c>
    </row>
    <row r="2108" ht="15" spans="1:7">
      <c r="A2108" s="27">
        <v>2106</v>
      </c>
      <c r="B2108" s="28" t="s">
        <v>5993</v>
      </c>
      <c r="C2108" s="28" t="s">
        <v>5994</v>
      </c>
      <c r="D2108" s="29" t="s">
        <v>5850</v>
      </c>
      <c r="E2108" s="28" t="s">
        <v>15</v>
      </c>
      <c r="F2108" s="30" t="s">
        <v>5995</v>
      </c>
      <c r="G2108" s="31">
        <v>2</v>
      </c>
    </row>
    <row r="2109" ht="15" spans="1:7">
      <c r="A2109" s="27">
        <v>2107</v>
      </c>
      <c r="B2109" s="28" t="s">
        <v>5996</v>
      </c>
      <c r="C2109" s="28" t="s">
        <v>5997</v>
      </c>
      <c r="D2109" s="29" t="s">
        <v>5850</v>
      </c>
      <c r="E2109" s="28" t="s">
        <v>15</v>
      </c>
      <c r="F2109" s="30" t="s">
        <v>5998</v>
      </c>
      <c r="G2109" s="31">
        <v>0</v>
      </c>
    </row>
    <row r="2110" ht="15" spans="1:7">
      <c r="A2110" s="27">
        <v>2108</v>
      </c>
      <c r="B2110" s="28" t="s">
        <v>5999</v>
      </c>
      <c r="C2110" s="28" t="s">
        <v>6000</v>
      </c>
      <c r="D2110" s="29" t="s">
        <v>5850</v>
      </c>
      <c r="E2110" s="28" t="s">
        <v>15</v>
      </c>
      <c r="F2110" s="30" t="s">
        <v>6001</v>
      </c>
      <c r="G2110" s="31">
        <v>1</v>
      </c>
    </row>
    <row r="2111" ht="15" spans="1:7">
      <c r="A2111" s="27">
        <v>2109</v>
      </c>
      <c r="B2111" s="28" t="s">
        <v>6002</v>
      </c>
      <c r="C2111" s="28" t="s">
        <v>6003</v>
      </c>
      <c r="D2111" s="29" t="s">
        <v>5850</v>
      </c>
      <c r="E2111" s="28" t="s">
        <v>15</v>
      </c>
      <c r="F2111" s="30" t="s">
        <v>6004</v>
      </c>
      <c r="G2111" s="31">
        <v>1</v>
      </c>
    </row>
    <row r="2112" ht="15" spans="1:7">
      <c r="A2112" s="27">
        <v>2110</v>
      </c>
      <c r="B2112" s="28" t="s">
        <v>6005</v>
      </c>
      <c r="C2112" s="28" t="s">
        <v>6006</v>
      </c>
      <c r="D2112" s="29" t="s">
        <v>5850</v>
      </c>
      <c r="E2112" s="28" t="s">
        <v>15</v>
      </c>
      <c r="F2112" s="30" t="s">
        <v>6007</v>
      </c>
      <c r="G2112" s="31">
        <v>1</v>
      </c>
    </row>
    <row r="2113" ht="15" spans="1:7">
      <c r="A2113" s="27">
        <v>2111</v>
      </c>
      <c r="B2113" s="28" t="s">
        <v>6008</v>
      </c>
      <c r="C2113" s="28" t="s">
        <v>6009</v>
      </c>
      <c r="D2113" s="29" t="s">
        <v>5850</v>
      </c>
      <c r="E2113" s="28" t="s">
        <v>15</v>
      </c>
      <c r="F2113" s="30" t="s">
        <v>6010</v>
      </c>
      <c r="G2113" s="31">
        <v>1</v>
      </c>
    </row>
    <row r="2114" ht="15" spans="1:7">
      <c r="A2114" s="27">
        <v>2112</v>
      </c>
      <c r="B2114" s="28" t="s">
        <v>6011</v>
      </c>
      <c r="C2114" s="28" t="s">
        <v>6012</v>
      </c>
      <c r="D2114" s="29" t="s">
        <v>5850</v>
      </c>
      <c r="E2114" s="28" t="s">
        <v>15</v>
      </c>
      <c r="F2114" s="30" t="s">
        <v>6013</v>
      </c>
      <c r="G2114" s="31">
        <v>0</v>
      </c>
    </row>
    <row r="2115" ht="15" spans="1:7">
      <c r="A2115" s="27">
        <v>2113</v>
      </c>
      <c r="B2115" s="28" t="s">
        <v>6014</v>
      </c>
      <c r="C2115" s="28" t="s">
        <v>6015</v>
      </c>
      <c r="D2115" s="29" t="s">
        <v>5850</v>
      </c>
      <c r="E2115" s="28" t="s">
        <v>11</v>
      </c>
      <c r="F2115" s="30" t="s">
        <v>25</v>
      </c>
      <c r="G2115" s="31">
        <v>0</v>
      </c>
    </row>
    <row r="2116" ht="15" spans="1:7">
      <c r="A2116" s="27">
        <v>2114</v>
      </c>
      <c r="B2116" s="28" t="s">
        <v>6016</v>
      </c>
      <c r="C2116" s="28" t="s">
        <v>6017</v>
      </c>
      <c r="D2116" s="29" t="s">
        <v>5850</v>
      </c>
      <c r="E2116" s="28" t="s">
        <v>62</v>
      </c>
      <c r="F2116" s="30" t="s">
        <v>25</v>
      </c>
      <c r="G2116" s="31">
        <v>0</v>
      </c>
    </row>
    <row r="2117" ht="15" spans="1:7">
      <c r="A2117" s="27">
        <v>2115</v>
      </c>
      <c r="B2117" s="28" t="s">
        <v>6018</v>
      </c>
      <c r="C2117" s="28" t="s">
        <v>6019</v>
      </c>
      <c r="D2117" s="29" t="s">
        <v>5850</v>
      </c>
      <c r="E2117" s="28" t="s">
        <v>15</v>
      </c>
      <c r="F2117" s="30" t="s">
        <v>25</v>
      </c>
      <c r="G2117" s="31">
        <v>0</v>
      </c>
    </row>
    <row r="2118" ht="15" spans="1:7">
      <c r="A2118" s="27">
        <v>2116</v>
      </c>
      <c r="B2118" s="28" t="s">
        <v>6020</v>
      </c>
      <c r="C2118" s="28" t="s">
        <v>6021</v>
      </c>
      <c r="D2118" s="29" t="s">
        <v>5850</v>
      </c>
      <c r="E2118" s="28" t="s">
        <v>15</v>
      </c>
      <c r="F2118" s="30" t="s">
        <v>25</v>
      </c>
      <c r="G2118" s="31">
        <v>0</v>
      </c>
    </row>
    <row r="2119" ht="15" spans="1:7">
      <c r="A2119" s="27">
        <v>2117</v>
      </c>
      <c r="B2119" s="28" t="s">
        <v>6022</v>
      </c>
      <c r="C2119" s="28" t="s">
        <v>6023</v>
      </c>
      <c r="D2119" s="29" t="s">
        <v>5850</v>
      </c>
      <c r="E2119" s="28" t="s">
        <v>15</v>
      </c>
      <c r="F2119" s="30" t="s">
        <v>25</v>
      </c>
      <c r="G2119" s="31">
        <v>1</v>
      </c>
    </row>
    <row r="2120" ht="15" spans="1:7">
      <c r="A2120" s="27">
        <v>2118</v>
      </c>
      <c r="B2120" s="28" t="s">
        <v>6024</v>
      </c>
      <c r="C2120" s="28" t="s">
        <v>6025</v>
      </c>
      <c r="D2120" s="29" t="s">
        <v>5850</v>
      </c>
      <c r="E2120" s="28" t="s">
        <v>15</v>
      </c>
      <c r="F2120" s="30" t="s">
        <v>25</v>
      </c>
      <c r="G2120" s="31">
        <v>1</v>
      </c>
    </row>
    <row r="2121" ht="15" spans="1:7">
      <c r="A2121" s="27">
        <v>2119</v>
      </c>
      <c r="B2121" s="28" t="s">
        <v>6026</v>
      </c>
      <c r="C2121" s="28" t="s">
        <v>6027</v>
      </c>
      <c r="D2121" s="29" t="s">
        <v>5850</v>
      </c>
      <c r="E2121" s="28" t="s">
        <v>15</v>
      </c>
      <c r="F2121" s="30" t="s">
        <v>25</v>
      </c>
      <c r="G2121" s="31">
        <v>2</v>
      </c>
    </row>
    <row r="2122" ht="15" spans="1:7">
      <c r="A2122" s="27">
        <v>2120</v>
      </c>
      <c r="B2122" s="28" t="s">
        <v>6028</v>
      </c>
      <c r="C2122" s="28" t="s">
        <v>6029</v>
      </c>
      <c r="D2122" s="29" t="s">
        <v>6030</v>
      </c>
      <c r="E2122" s="28" t="s">
        <v>11</v>
      </c>
      <c r="F2122" s="30" t="s">
        <v>6031</v>
      </c>
      <c r="G2122" s="31">
        <v>0</v>
      </c>
    </row>
    <row r="2123" ht="15" spans="1:7">
      <c r="A2123" s="27">
        <v>2121</v>
      </c>
      <c r="B2123" s="28" t="s">
        <v>6032</v>
      </c>
      <c r="C2123" s="28" t="s">
        <v>6033</v>
      </c>
      <c r="D2123" s="29" t="s">
        <v>6030</v>
      </c>
      <c r="E2123" s="28" t="s">
        <v>11</v>
      </c>
      <c r="F2123" s="30" t="s">
        <v>6034</v>
      </c>
      <c r="G2123" s="31">
        <v>0</v>
      </c>
    </row>
    <row r="2124" ht="15" spans="1:7">
      <c r="A2124" s="27">
        <v>2122</v>
      </c>
      <c r="B2124" s="28" t="s">
        <v>6035</v>
      </c>
      <c r="C2124" s="28" t="s">
        <v>6036</v>
      </c>
      <c r="D2124" s="29" t="s">
        <v>6030</v>
      </c>
      <c r="E2124" s="28" t="s">
        <v>11</v>
      </c>
      <c r="F2124" s="30" t="s">
        <v>6037</v>
      </c>
      <c r="G2124" s="31">
        <v>1</v>
      </c>
    </row>
    <row r="2125" ht="15" spans="1:7">
      <c r="A2125" s="27">
        <v>2123</v>
      </c>
      <c r="B2125" s="28" t="s">
        <v>6038</v>
      </c>
      <c r="C2125" s="28" t="s">
        <v>6039</v>
      </c>
      <c r="D2125" s="29" t="s">
        <v>6030</v>
      </c>
      <c r="E2125" s="28" t="s">
        <v>11</v>
      </c>
      <c r="F2125" s="30" t="s">
        <v>6040</v>
      </c>
      <c r="G2125" s="31">
        <v>1</v>
      </c>
    </row>
    <row r="2126" ht="15" spans="1:7">
      <c r="A2126" s="27">
        <v>2124</v>
      </c>
      <c r="B2126" s="28" t="s">
        <v>6041</v>
      </c>
      <c r="C2126" s="28" t="s">
        <v>6042</v>
      </c>
      <c r="D2126" s="29" t="s">
        <v>6030</v>
      </c>
      <c r="E2126" s="28" t="s">
        <v>11</v>
      </c>
      <c r="F2126" s="30" t="s">
        <v>6043</v>
      </c>
      <c r="G2126" s="31">
        <v>1</v>
      </c>
    </row>
    <row r="2127" ht="15" spans="1:7">
      <c r="A2127" s="27">
        <v>2125</v>
      </c>
      <c r="B2127" s="28" t="s">
        <v>6044</v>
      </c>
      <c r="C2127" s="28" t="s">
        <v>6045</v>
      </c>
      <c r="D2127" s="29" t="s">
        <v>6030</v>
      </c>
      <c r="E2127" s="28" t="s">
        <v>11</v>
      </c>
      <c r="F2127" s="30" t="s">
        <v>6046</v>
      </c>
      <c r="G2127" s="31">
        <v>0</v>
      </c>
    </row>
    <row r="2128" ht="15" spans="1:7">
      <c r="A2128" s="27">
        <v>2126</v>
      </c>
      <c r="B2128" s="28" t="s">
        <v>6047</v>
      </c>
      <c r="C2128" s="28" t="s">
        <v>6048</v>
      </c>
      <c r="D2128" s="29" t="s">
        <v>6030</v>
      </c>
      <c r="E2128" s="28" t="s">
        <v>11</v>
      </c>
      <c r="F2128" s="30" t="s">
        <v>6049</v>
      </c>
      <c r="G2128" s="31">
        <v>1</v>
      </c>
    </row>
    <row r="2129" ht="15" spans="1:7">
      <c r="A2129" s="27">
        <v>2127</v>
      </c>
      <c r="B2129" s="28" t="s">
        <v>6050</v>
      </c>
      <c r="C2129" s="28" t="s">
        <v>6051</v>
      </c>
      <c r="D2129" s="29" t="s">
        <v>6030</v>
      </c>
      <c r="E2129" s="28" t="s">
        <v>11</v>
      </c>
      <c r="F2129" s="30" t="s">
        <v>6052</v>
      </c>
      <c r="G2129" s="31">
        <v>1</v>
      </c>
    </row>
    <row r="2130" ht="15" spans="1:7">
      <c r="A2130" s="27">
        <v>2128</v>
      </c>
      <c r="B2130" s="28" t="s">
        <v>6053</v>
      </c>
      <c r="C2130" s="28" t="s">
        <v>6054</v>
      </c>
      <c r="D2130" s="29" t="s">
        <v>6030</v>
      </c>
      <c r="E2130" s="28" t="s">
        <v>62</v>
      </c>
      <c r="F2130" s="30" t="s">
        <v>6055</v>
      </c>
      <c r="G2130" s="31">
        <v>1</v>
      </c>
    </row>
    <row r="2131" ht="15" spans="1:7">
      <c r="A2131" s="27">
        <v>2129</v>
      </c>
      <c r="B2131" s="28" t="s">
        <v>6056</v>
      </c>
      <c r="C2131" s="28" t="s">
        <v>6057</v>
      </c>
      <c r="D2131" s="29" t="s">
        <v>6030</v>
      </c>
      <c r="E2131" s="28" t="s">
        <v>62</v>
      </c>
      <c r="F2131" s="30" t="s">
        <v>6058</v>
      </c>
      <c r="G2131" s="31">
        <v>0</v>
      </c>
    </row>
    <row r="2132" ht="15" spans="1:7">
      <c r="A2132" s="27">
        <v>2130</v>
      </c>
      <c r="B2132" s="28" t="s">
        <v>6059</v>
      </c>
      <c r="C2132" s="28" t="s">
        <v>6060</v>
      </c>
      <c r="D2132" s="29" t="s">
        <v>6030</v>
      </c>
      <c r="E2132" s="28" t="s">
        <v>62</v>
      </c>
      <c r="F2132" s="30" t="s">
        <v>6061</v>
      </c>
      <c r="G2132" s="31">
        <v>1</v>
      </c>
    </row>
    <row r="2133" ht="15" spans="1:7">
      <c r="A2133" s="27">
        <v>2131</v>
      </c>
      <c r="B2133" s="28" t="s">
        <v>6062</v>
      </c>
      <c r="C2133" s="28" t="s">
        <v>6063</v>
      </c>
      <c r="D2133" s="29" t="s">
        <v>6030</v>
      </c>
      <c r="E2133" s="28" t="s">
        <v>62</v>
      </c>
      <c r="F2133" s="30" t="s">
        <v>6064</v>
      </c>
      <c r="G2133" s="31">
        <v>1</v>
      </c>
    </row>
    <row r="2134" ht="15" spans="1:7">
      <c r="A2134" s="27">
        <v>2132</v>
      </c>
      <c r="B2134" s="28" t="s">
        <v>6065</v>
      </c>
      <c r="C2134" s="28" t="s">
        <v>6066</v>
      </c>
      <c r="D2134" s="29" t="s">
        <v>6030</v>
      </c>
      <c r="E2134" s="28" t="s">
        <v>62</v>
      </c>
      <c r="F2134" s="30" t="s">
        <v>6067</v>
      </c>
      <c r="G2134" s="31">
        <v>1</v>
      </c>
    </row>
    <row r="2135" ht="15" spans="1:7">
      <c r="A2135" s="27">
        <v>2133</v>
      </c>
      <c r="B2135" s="28" t="s">
        <v>6068</v>
      </c>
      <c r="C2135" s="28" t="s">
        <v>6069</v>
      </c>
      <c r="D2135" s="29" t="s">
        <v>6030</v>
      </c>
      <c r="E2135" s="28" t="s">
        <v>62</v>
      </c>
      <c r="F2135" s="30" t="s">
        <v>6070</v>
      </c>
      <c r="G2135" s="31">
        <v>1</v>
      </c>
    </row>
    <row r="2136" ht="15" spans="1:7">
      <c r="A2136" s="27">
        <v>2134</v>
      </c>
      <c r="B2136" s="28" t="s">
        <v>6071</v>
      </c>
      <c r="C2136" s="28" t="s">
        <v>6072</v>
      </c>
      <c r="D2136" s="29" t="s">
        <v>6030</v>
      </c>
      <c r="E2136" s="28" t="s">
        <v>62</v>
      </c>
      <c r="F2136" s="30" t="s">
        <v>6073</v>
      </c>
      <c r="G2136" s="31">
        <v>1</v>
      </c>
    </row>
    <row r="2137" ht="15" spans="1:7">
      <c r="A2137" s="27">
        <v>2135</v>
      </c>
      <c r="B2137" s="28" t="s">
        <v>6074</v>
      </c>
      <c r="C2137" s="28" t="s">
        <v>6075</v>
      </c>
      <c r="D2137" s="29" t="s">
        <v>6030</v>
      </c>
      <c r="E2137" s="28" t="s">
        <v>62</v>
      </c>
      <c r="F2137" s="30" t="s">
        <v>6076</v>
      </c>
      <c r="G2137" s="31">
        <v>1</v>
      </c>
    </row>
    <row r="2138" ht="15" spans="1:7">
      <c r="A2138" s="27">
        <v>2136</v>
      </c>
      <c r="B2138" s="28" t="s">
        <v>6077</v>
      </c>
      <c r="C2138" s="28" t="s">
        <v>6078</v>
      </c>
      <c r="D2138" s="29" t="s">
        <v>6030</v>
      </c>
      <c r="E2138" s="28" t="s">
        <v>62</v>
      </c>
      <c r="F2138" s="30" t="s">
        <v>6079</v>
      </c>
      <c r="G2138" s="31">
        <v>0</v>
      </c>
    </row>
    <row r="2139" ht="15" spans="1:7">
      <c r="A2139" s="27">
        <v>2137</v>
      </c>
      <c r="B2139" s="28" t="s">
        <v>6080</v>
      </c>
      <c r="C2139" s="28" t="s">
        <v>6081</v>
      </c>
      <c r="D2139" s="29" t="s">
        <v>6030</v>
      </c>
      <c r="E2139" s="28" t="s">
        <v>62</v>
      </c>
      <c r="F2139" s="30" t="s">
        <v>6082</v>
      </c>
      <c r="G2139" s="32">
        <v>1</v>
      </c>
    </row>
    <row r="2140" ht="15" spans="1:7">
      <c r="A2140" s="27">
        <v>2138</v>
      </c>
      <c r="B2140" s="28" t="s">
        <v>6083</v>
      </c>
      <c r="C2140" s="28" t="s">
        <v>6084</v>
      </c>
      <c r="D2140" s="29" t="s">
        <v>6030</v>
      </c>
      <c r="E2140" s="28" t="s">
        <v>62</v>
      </c>
      <c r="F2140" s="30" t="s">
        <v>6085</v>
      </c>
      <c r="G2140" s="31">
        <v>2</v>
      </c>
    </row>
    <row r="2141" ht="15" spans="1:7">
      <c r="A2141" s="27">
        <v>2139</v>
      </c>
      <c r="B2141" s="28" t="s">
        <v>6086</v>
      </c>
      <c r="C2141" s="28" t="s">
        <v>6087</v>
      </c>
      <c r="D2141" s="29" t="s">
        <v>6030</v>
      </c>
      <c r="E2141" s="28" t="s">
        <v>62</v>
      </c>
      <c r="F2141" s="30" t="s">
        <v>6088</v>
      </c>
      <c r="G2141" s="31">
        <v>1</v>
      </c>
    </row>
    <row r="2142" ht="15" spans="1:7">
      <c r="A2142" s="27">
        <v>2140</v>
      </c>
      <c r="B2142" s="28" t="s">
        <v>6089</v>
      </c>
      <c r="C2142" s="28" t="s">
        <v>6090</v>
      </c>
      <c r="D2142" s="29" t="s">
        <v>6030</v>
      </c>
      <c r="E2142" s="28" t="s">
        <v>62</v>
      </c>
      <c r="F2142" s="30" t="s">
        <v>6091</v>
      </c>
      <c r="G2142" s="31">
        <v>0</v>
      </c>
    </row>
    <row r="2143" ht="15" spans="1:7">
      <c r="A2143" s="27">
        <v>2141</v>
      </c>
      <c r="B2143" s="28" t="s">
        <v>6092</v>
      </c>
      <c r="C2143" s="28" t="s">
        <v>6093</v>
      </c>
      <c r="D2143" s="29" t="s">
        <v>6030</v>
      </c>
      <c r="E2143" s="28" t="s">
        <v>62</v>
      </c>
      <c r="F2143" s="30" t="s">
        <v>6094</v>
      </c>
      <c r="G2143" s="31">
        <v>0</v>
      </c>
    </row>
    <row r="2144" ht="15" spans="1:7">
      <c r="A2144" s="27">
        <v>2142</v>
      </c>
      <c r="B2144" s="28" t="s">
        <v>6095</v>
      </c>
      <c r="C2144" s="28" t="s">
        <v>6096</v>
      </c>
      <c r="D2144" s="29" t="s">
        <v>6030</v>
      </c>
      <c r="E2144" s="28" t="s">
        <v>62</v>
      </c>
      <c r="F2144" s="30" t="s">
        <v>6097</v>
      </c>
      <c r="G2144" s="31">
        <v>1</v>
      </c>
    </row>
    <row r="2145" ht="15" spans="1:7">
      <c r="A2145" s="27">
        <v>2143</v>
      </c>
      <c r="B2145" s="28" t="s">
        <v>6098</v>
      </c>
      <c r="C2145" s="28" t="s">
        <v>6099</v>
      </c>
      <c r="D2145" s="29" t="s">
        <v>6030</v>
      </c>
      <c r="E2145" s="28" t="s">
        <v>62</v>
      </c>
      <c r="F2145" s="30" t="s">
        <v>6100</v>
      </c>
      <c r="G2145" s="31">
        <v>0</v>
      </c>
    </row>
    <row r="2146" ht="15" spans="1:7">
      <c r="A2146" s="27">
        <v>2144</v>
      </c>
      <c r="B2146" s="28" t="s">
        <v>6101</v>
      </c>
      <c r="C2146" s="28" t="s">
        <v>6102</v>
      </c>
      <c r="D2146" s="29" t="s">
        <v>6030</v>
      </c>
      <c r="E2146" s="28" t="s">
        <v>62</v>
      </c>
      <c r="F2146" s="30" t="s">
        <v>6103</v>
      </c>
      <c r="G2146" s="31">
        <v>0</v>
      </c>
    </row>
    <row r="2147" ht="15" spans="1:7">
      <c r="A2147" s="27">
        <v>2145</v>
      </c>
      <c r="B2147" s="28" t="s">
        <v>6104</v>
      </c>
      <c r="C2147" s="28" t="s">
        <v>6105</v>
      </c>
      <c r="D2147" s="29" t="s">
        <v>6030</v>
      </c>
      <c r="E2147" s="28" t="s">
        <v>62</v>
      </c>
      <c r="F2147" s="30" t="s">
        <v>6106</v>
      </c>
      <c r="G2147" s="31">
        <v>0</v>
      </c>
    </row>
    <row r="2148" ht="15" spans="1:7">
      <c r="A2148" s="27">
        <v>2146</v>
      </c>
      <c r="B2148" s="28" t="s">
        <v>6107</v>
      </c>
      <c r="C2148" s="28" t="s">
        <v>6108</v>
      </c>
      <c r="D2148" s="29" t="s">
        <v>6030</v>
      </c>
      <c r="E2148" s="28" t="s">
        <v>62</v>
      </c>
      <c r="F2148" s="30" t="s">
        <v>6109</v>
      </c>
      <c r="G2148" s="31">
        <v>1</v>
      </c>
    </row>
    <row r="2149" ht="15" spans="1:7">
      <c r="A2149" s="27">
        <v>2147</v>
      </c>
      <c r="B2149" s="28" t="s">
        <v>6110</v>
      </c>
      <c r="C2149" s="28" t="s">
        <v>6111</v>
      </c>
      <c r="D2149" s="29" t="s">
        <v>6030</v>
      </c>
      <c r="E2149" s="28" t="s">
        <v>15</v>
      </c>
      <c r="F2149" s="30" t="s">
        <v>6112</v>
      </c>
      <c r="G2149" s="31">
        <v>1</v>
      </c>
    </row>
    <row r="2150" ht="15" spans="1:7">
      <c r="A2150" s="27">
        <v>2148</v>
      </c>
      <c r="B2150" s="28" t="s">
        <v>6113</v>
      </c>
      <c r="C2150" s="28" t="s">
        <v>6114</v>
      </c>
      <c r="D2150" s="29" t="s">
        <v>6030</v>
      </c>
      <c r="E2150" s="28" t="s">
        <v>15</v>
      </c>
      <c r="F2150" s="30" t="s">
        <v>6115</v>
      </c>
      <c r="G2150" s="31">
        <v>1</v>
      </c>
    </row>
    <row r="2151" ht="15" spans="1:7">
      <c r="A2151" s="27">
        <v>2149</v>
      </c>
      <c r="B2151" s="28" t="s">
        <v>6116</v>
      </c>
      <c r="C2151" s="28" t="s">
        <v>6117</v>
      </c>
      <c r="D2151" s="29" t="s">
        <v>6030</v>
      </c>
      <c r="E2151" s="28" t="s">
        <v>15</v>
      </c>
      <c r="F2151" s="30" t="s">
        <v>6118</v>
      </c>
      <c r="G2151" s="31">
        <v>1</v>
      </c>
    </row>
    <row r="2152" ht="15" spans="1:7">
      <c r="A2152" s="27">
        <v>2150</v>
      </c>
      <c r="B2152" s="28" t="s">
        <v>6119</v>
      </c>
      <c r="C2152" s="28" t="s">
        <v>6120</v>
      </c>
      <c r="D2152" s="29" t="s">
        <v>6030</v>
      </c>
      <c r="E2152" s="28" t="s">
        <v>15</v>
      </c>
      <c r="F2152" s="30" t="s">
        <v>6121</v>
      </c>
      <c r="G2152" s="32">
        <v>1</v>
      </c>
    </row>
    <row r="2153" ht="15" spans="1:7">
      <c r="A2153" s="27">
        <v>2151</v>
      </c>
      <c r="B2153" s="28" t="s">
        <v>6122</v>
      </c>
      <c r="C2153" s="28" t="s">
        <v>6123</v>
      </c>
      <c r="D2153" s="29" t="s">
        <v>6030</v>
      </c>
      <c r="E2153" s="28" t="s">
        <v>15</v>
      </c>
      <c r="F2153" s="30" t="s">
        <v>6124</v>
      </c>
      <c r="G2153" s="31">
        <v>1</v>
      </c>
    </row>
    <row r="2154" ht="15" spans="1:7">
      <c r="A2154" s="27">
        <v>2152</v>
      </c>
      <c r="B2154" s="28" t="s">
        <v>6125</v>
      </c>
      <c r="C2154" s="28" t="s">
        <v>6126</v>
      </c>
      <c r="D2154" s="29" t="s">
        <v>6030</v>
      </c>
      <c r="E2154" s="28" t="s">
        <v>15</v>
      </c>
      <c r="F2154" s="30" t="s">
        <v>6127</v>
      </c>
      <c r="G2154" s="31">
        <v>1</v>
      </c>
    </row>
    <row r="2155" ht="15" spans="1:7">
      <c r="A2155" s="27">
        <v>2153</v>
      </c>
      <c r="B2155" s="28" t="s">
        <v>6128</v>
      </c>
      <c r="C2155" s="28" t="s">
        <v>6129</v>
      </c>
      <c r="D2155" s="29" t="s">
        <v>6030</v>
      </c>
      <c r="E2155" s="28" t="s">
        <v>15</v>
      </c>
      <c r="F2155" s="30" t="s">
        <v>6130</v>
      </c>
      <c r="G2155" s="31">
        <v>1</v>
      </c>
    </row>
    <row r="2156" ht="15" spans="1:7">
      <c r="A2156" s="27">
        <v>2154</v>
      </c>
      <c r="B2156" s="28" t="s">
        <v>6131</v>
      </c>
      <c r="C2156" s="28" t="s">
        <v>6132</v>
      </c>
      <c r="D2156" s="29" t="s">
        <v>6030</v>
      </c>
      <c r="E2156" s="28" t="s">
        <v>15</v>
      </c>
      <c r="F2156" s="30" t="s">
        <v>6133</v>
      </c>
      <c r="G2156" s="31">
        <v>0</v>
      </c>
    </row>
    <row r="2157" ht="15" spans="1:7">
      <c r="A2157" s="27">
        <v>2155</v>
      </c>
      <c r="B2157" s="28" t="s">
        <v>6134</v>
      </c>
      <c r="C2157" s="28" t="s">
        <v>6135</v>
      </c>
      <c r="D2157" s="29" t="s">
        <v>6030</v>
      </c>
      <c r="E2157" s="28" t="s">
        <v>15</v>
      </c>
      <c r="F2157" s="30" t="s">
        <v>6136</v>
      </c>
      <c r="G2157" s="31">
        <v>0</v>
      </c>
    </row>
    <row r="2158" ht="15" spans="1:7">
      <c r="A2158" s="27">
        <v>2156</v>
      </c>
      <c r="B2158" s="28" t="s">
        <v>6137</v>
      </c>
      <c r="C2158" s="28" t="s">
        <v>6138</v>
      </c>
      <c r="D2158" s="29" t="s">
        <v>6030</v>
      </c>
      <c r="E2158" s="28" t="s">
        <v>15</v>
      </c>
      <c r="F2158" s="30" t="s">
        <v>6139</v>
      </c>
      <c r="G2158" s="31">
        <v>0</v>
      </c>
    </row>
    <row r="2159" ht="15" spans="1:7">
      <c r="A2159" s="27">
        <v>2157</v>
      </c>
      <c r="B2159" s="28" t="s">
        <v>6140</v>
      </c>
      <c r="C2159" s="28" t="s">
        <v>6141</v>
      </c>
      <c r="D2159" s="29" t="s">
        <v>6030</v>
      </c>
      <c r="E2159" s="28" t="s">
        <v>15</v>
      </c>
      <c r="F2159" s="30" t="s">
        <v>6142</v>
      </c>
      <c r="G2159" s="31">
        <v>0</v>
      </c>
    </row>
    <row r="2160" ht="15" spans="1:7">
      <c r="A2160" s="27">
        <v>2158</v>
      </c>
      <c r="B2160" s="28" t="s">
        <v>6143</v>
      </c>
      <c r="C2160" s="28" t="s">
        <v>6144</v>
      </c>
      <c r="D2160" s="29" t="s">
        <v>6030</v>
      </c>
      <c r="E2160" s="28" t="s">
        <v>15</v>
      </c>
      <c r="F2160" s="30" t="s">
        <v>6145</v>
      </c>
      <c r="G2160" s="31">
        <v>1</v>
      </c>
    </row>
    <row r="2161" ht="15" spans="1:7">
      <c r="A2161" s="27">
        <v>2159</v>
      </c>
      <c r="B2161" s="28" t="s">
        <v>6146</v>
      </c>
      <c r="C2161" s="28" t="s">
        <v>6147</v>
      </c>
      <c r="D2161" s="29" t="s">
        <v>6030</v>
      </c>
      <c r="E2161" s="28" t="s">
        <v>15</v>
      </c>
      <c r="F2161" s="30" t="s">
        <v>6148</v>
      </c>
      <c r="G2161" s="31">
        <v>0</v>
      </c>
    </row>
    <row r="2162" ht="15" spans="1:7">
      <c r="A2162" s="27">
        <v>2160</v>
      </c>
      <c r="B2162" s="28" t="s">
        <v>6149</v>
      </c>
      <c r="C2162" s="28" t="s">
        <v>6150</v>
      </c>
      <c r="D2162" s="29" t="s">
        <v>6030</v>
      </c>
      <c r="E2162" s="28" t="s">
        <v>15</v>
      </c>
      <c r="F2162" s="30" t="s">
        <v>6151</v>
      </c>
      <c r="G2162" s="31">
        <v>1</v>
      </c>
    </row>
    <row r="2163" ht="15" spans="1:7">
      <c r="A2163" s="27">
        <v>2161</v>
      </c>
      <c r="B2163" s="28" t="s">
        <v>6152</v>
      </c>
      <c r="C2163" s="28" t="s">
        <v>6153</v>
      </c>
      <c r="D2163" s="29" t="s">
        <v>6030</v>
      </c>
      <c r="E2163" s="28" t="s">
        <v>15</v>
      </c>
      <c r="F2163" s="30" t="s">
        <v>6154</v>
      </c>
      <c r="G2163" s="31">
        <v>1</v>
      </c>
    </row>
    <row r="2164" ht="15" spans="1:7">
      <c r="A2164" s="27">
        <v>2162</v>
      </c>
      <c r="B2164" s="28" t="s">
        <v>6155</v>
      </c>
      <c r="C2164" s="28" t="s">
        <v>6156</v>
      </c>
      <c r="D2164" s="29" t="s">
        <v>6030</v>
      </c>
      <c r="E2164" s="28" t="s">
        <v>15</v>
      </c>
      <c r="F2164" s="30" t="s">
        <v>6157</v>
      </c>
      <c r="G2164" s="31">
        <v>1</v>
      </c>
    </row>
    <row r="2165" ht="15" spans="1:7">
      <c r="A2165" s="27">
        <v>2163</v>
      </c>
      <c r="B2165" s="28" t="s">
        <v>6158</v>
      </c>
      <c r="C2165" s="28" t="s">
        <v>6159</v>
      </c>
      <c r="D2165" s="29" t="s">
        <v>6030</v>
      </c>
      <c r="E2165" s="28" t="s">
        <v>15</v>
      </c>
      <c r="F2165" s="30" t="s">
        <v>6160</v>
      </c>
      <c r="G2165" s="31">
        <v>1</v>
      </c>
    </row>
    <row r="2166" ht="15" spans="1:7">
      <c r="A2166" s="27">
        <v>2164</v>
      </c>
      <c r="B2166" s="28" t="s">
        <v>6161</v>
      </c>
      <c r="C2166" s="28" t="s">
        <v>6162</v>
      </c>
      <c r="D2166" s="29" t="s">
        <v>6030</v>
      </c>
      <c r="E2166" s="28" t="s">
        <v>15</v>
      </c>
      <c r="F2166" s="30" t="s">
        <v>6163</v>
      </c>
      <c r="G2166" s="31">
        <v>0</v>
      </c>
    </row>
    <row r="2167" ht="15" spans="1:7">
      <c r="A2167" s="27">
        <v>2165</v>
      </c>
      <c r="B2167" s="28" t="s">
        <v>6164</v>
      </c>
      <c r="C2167" s="28" t="s">
        <v>6165</v>
      </c>
      <c r="D2167" s="29" t="s">
        <v>6030</v>
      </c>
      <c r="E2167" s="28" t="s">
        <v>15</v>
      </c>
      <c r="F2167" s="30" t="s">
        <v>6166</v>
      </c>
      <c r="G2167" s="31">
        <v>1</v>
      </c>
    </row>
    <row r="2168" ht="15" spans="1:7">
      <c r="A2168" s="27">
        <v>2166</v>
      </c>
      <c r="B2168" s="28" t="s">
        <v>6167</v>
      </c>
      <c r="C2168" s="28" t="s">
        <v>6168</v>
      </c>
      <c r="D2168" s="29" t="s">
        <v>6030</v>
      </c>
      <c r="E2168" s="28" t="s">
        <v>15</v>
      </c>
      <c r="F2168" s="30" t="s">
        <v>6169</v>
      </c>
      <c r="G2168" s="31">
        <v>1</v>
      </c>
    </row>
    <row r="2169" ht="15" spans="1:7">
      <c r="A2169" s="27">
        <v>2167</v>
      </c>
      <c r="B2169" s="28" t="s">
        <v>6170</v>
      </c>
      <c r="C2169" s="28" t="s">
        <v>6171</v>
      </c>
      <c r="D2169" s="29" t="s">
        <v>6030</v>
      </c>
      <c r="E2169" s="28" t="s">
        <v>15</v>
      </c>
      <c r="F2169" s="30" t="s">
        <v>6172</v>
      </c>
      <c r="G2169" s="31">
        <v>1</v>
      </c>
    </row>
    <row r="2170" ht="15" spans="1:7">
      <c r="A2170" s="27">
        <v>2168</v>
      </c>
      <c r="B2170" s="28" t="s">
        <v>6173</v>
      </c>
      <c r="C2170" s="28" t="s">
        <v>6174</v>
      </c>
      <c r="D2170" s="29" t="s">
        <v>6030</v>
      </c>
      <c r="E2170" s="28" t="s">
        <v>15</v>
      </c>
      <c r="F2170" s="30" t="s">
        <v>6175</v>
      </c>
      <c r="G2170" s="31">
        <v>0</v>
      </c>
    </row>
    <row r="2171" ht="15" spans="1:7">
      <c r="A2171" s="27">
        <v>2169</v>
      </c>
      <c r="B2171" s="28" t="s">
        <v>6176</v>
      </c>
      <c r="C2171" s="28" t="s">
        <v>6177</v>
      </c>
      <c r="D2171" s="29" t="s">
        <v>6030</v>
      </c>
      <c r="E2171" s="28" t="s">
        <v>15</v>
      </c>
      <c r="F2171" s="30" t="s">
        <v>6178</v>
      </c>
      <c r="G2171" s="31">
        <v>2</v>
      </c>
    </row>
    <row r="2172" ht="15" spans="1:7">
      <c r="A2172" s="27">
        <v>2170</v>
      </c>
      <c r="B2172" s="28" t="s">
        <v>6179</v>
      </c>
      <c r="C2172" s="28" t="s">
        <v>6180</v>
      </c>
      <c r="D2172" s="29" t="s">
        <v>6030</v>
      </c>
      <c r="E2172" s="28" t="s">
        <v>15</v>
      </c>
      <c r="F2172" s="30" t="s">
        <v>6181</v>
      </c>
      <c r="G2172" s="31">
        <v>1</v>
      </c>
    </row>
    <row r="2173" ht="15" spans="1:7">
      <c r="A2173" s="27">
        <v>2171</v>
      </c>
      <c r="B2173" s="28" t="s">
        <v>6182</v>
      </c>
      <c r="C2173" s="28" t="s">
        <v>6183</v>
      </c>
      <c r="D2173" s="29" t="s">
        <v>6030</v>
      </c>
      <c r="E2173" s="28" t="s">
        <v>15</v>
      </c>
      <c r="F2173" s="30" t="s">
        <v>6184</v>
      </c>
      <c r="G2173" s="31">
        <v>1</v>
      </c>
    </row>
    <row r="2174" ht="15" spans="1:7">
      <c r="A2174" s="27">
        <v>2172</v>
      </c>
      <c r="B2174" s="28" t="s">
        <v>6185</v>
      </c>
      <c r="C2174" s="28" t="s">
        <v>6186</v>
      </c>
      <c r="D2174" s="29" t="s">
        <v>6030</v>
      </c>
      <c r="E2174" s="28" t="s">
        <v>15</v>
      </c>
      <c r="F2174" s="30" t="s">
        <v>6187</v>
      </c>
      <c r="G2174" s="31">
        <v>1</v>
      </c>
    </row>
    <row r="2175" ht="15" spans="1:7">
      <c r="A2175" s="27">
        <v>2173</v>
      </c>
      <c r="B2175" s="28" t="s">
        <v>6188</v>
      </c>
      <c r="C2175" s="28" t="s">
        <v>6189</v>
      </c>
      <c r="D2175" s="29" t="s">
        <v>6030</v>
      </c>
      <c r="E2175" s="28" t="s">
        <v>15</v>
      </c>
      <c r="F2175" s="30" t="s">
        <v>6190</v>
      </c>
      <c r="G2175" s="31">
        <v>1</v>
      </c>
    </row>
    <row r="2176" ht="15" spans="1:7">
      <c r="A2176" s="27">
        <v>2174</v>
      </c>
      <c r="B2176" s="28" t="s">
        <v>6191</v>
      </c>
      <c r="C2176" s="28" t="s">
        <v>6192</v>
      </c>
      <c r="D2176" s="29" t="s">
        <v>6030</v>
      </c>
      <c r="E2176" s="28" t="s">
        <v>15</v>
      </c>
      <c r="F2176" s="30" t="s">
        <v>6193</v>
      </c>
      <c r="G2176" s="31">
        <v>1</v>
      </c>
    </row>
    <row r="2177" ht="15" spans="1:7">
      <c r="A2177" s="27">
        <v>2175</v>
      </c>
      <c r="B2177" s="28" t="s">
        <v>6194</v>
      </c>
      <c r="C2177" s="28" t="s">
        <v>6195</v>
      </c>
      <c r="D2177" s="29" t="s">
        <v>6030</v>
      </c>
      <c r="E2177" s="28" t="s">
        <v>15</v>
      </c>
      <c r="F2177" s="30" t="s">
        <v>6196</v>
      </c>
      <c r="G2177" s="31">
        <v>1</v>
      </c>
    </row>
    <row r="2178" ht="15" spans="1:7">
      <c r="A2178" s="27">
        <v>2176</v>
      </c>
      <c r="B2178" s="28" t="s">
        <v>6197</v>
      </c>
      <c r="C2178" s="28" t="s">
        <v>6198</v>
      </c>
      <c r="D2178" s="29" t="s">
        <v>6030</v>
      </c>
      <c r="E2178" s="28" t="s">
        <v>15</v>
      </c>
      <c r="F2178" s="30" t="s">
        <v>6199</v>
      </c>
      <c r="G2178" s="31">
        <v>0</v>
      </c>
    </row>
    <row r="2179" ht="15" spans="1:7">
      <c r="A2179" s="27">
        <v>2177</v>
      </c>
      <c r="B2179" s="28" t="s">
        <v>6200</v>
      </c>
      <c r="C2179" s="28" t="s">
        <v>6201</v>
      </c>
      <c r="D2179" s="29" t="s">
        <v>6030</v>
      </c>
      <c r="E2179" s="28" t="s">
        <v>15</v>
      </c>
      <c r="F2179" s="30" t="s">
        <v>6202</v>
      </c>
      <c r="G2179" s="31">
        <v>0</v>
      </c>
    </row>
    <row r="2180" ht="15" spans="1:7">
      <c r="A2180" s="27">
        <v>2178</v>
      </c>
      <c r="B2180" s="28" t="s">
        <v>6203</v>
      </c>
      <c r="C2180" s="28" t="s">
        <v>6204</v>
      </c>
      <c r="D2180" s="29" t="s">
        <v>6030</v>
      </c>
      <c r="E2180" s="28" t="s">
        <v>15</v>
      </c>
      <c r="F2180" s="30" t="s">
        <v>6205</v>
      </c>
      <c r="G2180" s="31">
        <v>0</v>
      </c>
    </row>
    <row r="2181" ht="15" spans="1:7">
      <c r="A2181" s="27">
        <v>2179</v>
      </c>
      <c r="B2181" s="28" t="s">
        <v>6206</v>
      </c>
      <c r="C2181" s="28" t="s">
        <v>6207</v>
      </c>
      <c r="D2181" s="29" t="s">
        <v>6030</v>
      </c>
      <c r="E2181" s="28" t="s">
        <v>15</v>
      </c>
      <c r="F2181" s="30" t="s">
        <v>6208</v>
      </c>
      <c r="G2181" s="31">
        <v>1</v>
      </c>
    </row>
    <row r="2182" ht="15" spans="1:7">
      <c r="A2182" s="27">
        <v>2180</v>
      </c>
      <c r="B2182" s="28" t="s">
        <v>6209</v>
      </c>
      <c r="C2182" s="28" t="s">
        <v>6210</v>
      </c>
      <c r="D2182" s="29" t="s">
        <v>6030</v>
      </c>
      <c r="E2182" s="28" t="s">
        <v>15</v>
      </c>
      <c r="F2182" s="30" t="s">
        <v>6211</v>
      </c>
      <c r="G2182" s="31">
        <v>0</v>
      </c>
    </row>
    <row r="2183" ht="15" spans="1:7">
      <c r="A2183" s="27">
        <v>2181</v>
      </c>
      <c r="B2183" s="28" t="s">
        <v>6212</v>
      </c>
      <c r="C2183" s="28" t="s">
        <v>6213</v>
      </c>
      <c r="D2183" s="29" t="s">
        <v>6030</v>
      </c>
      <c r="E2183" s="28" t="s">
        <v>62</v>
      </c>
      <c r="F2183" s="30" t="s">
        <v>25</v>
      </c>
      <c r="G2183" s="31">
        <v>0</v>
      </c>
    </row>
    <row r="2184" ht="15" spans="1:7">
      <c r="A2184" s="27">
        <v>2182</v>
      </c>
      <c r="B2184" s="28" t="s">
        <v>6214</v>
      </c>
      <c r="C2184" s="28" t="s">
        <v>6215</v>
      </c>
      <c r="D2184" s="29" t="s">
        <v>6030</v>
      </c>
      <c r="E2184" s="28" t="s">
        <v>62</v>
      </c>
      <c r="F2184" s="30" t="s">
        <v>25</v>
      </c>
      <c r="G2184" s="31">
        <v>1</v>
      </c>
    </row>
    <row r="2185" ht="15" spans="1:7">
      <c r="A2185" s="27">
        <v>2183</v>
      </c>
      <c r="B2185" s="28" t="s">
        <v>6216</v>
      </c>
      <c r="C2185" s="28" t="s">
        <v>6217</v>
      </c>
      <c r="D2185" s="29" t="s">
        <v>6030</v>
      </c>
      <c r="E2185" s="28" t="s">
        <v>62</v>
      </c>
      <c r="F2185" s="30" t="s">
        <v>25</v>
      </c>
      <c r="G2185" s="31">
        <v>0</v>
      </c>
    </row>
    <row r="2186" ht="15" spans="1:7">
      <c r="A2186" s="27">
        <v>2184</v>
      </c>
      <c r="B2186" s="28" t="s">
        <v>6218</v>
      </c>
      <c r="C2186" s="28" t="s">
        <v>6219</v>
      </c>
      <c r="D2186" s="29" t="s">
        <v>6030</v>
      </c>
      <c r="E2186" s="28" t="s">
        <v>11</v>
      </c>
      <c r="F2186" s="30" t="s">
        <v>25</v>
      </c>
      <c r="G2186" s="31">
        <v>1</v>
      </c>
    </row>
    <row r="2187" ht="15" spans="1:7">
      <c r="A2187" s="27">
        <v>2185</v>
      </c>
      <c r="B2187" s="28" t="s">
        <v>6220</v>
      </c>
      <c r="C2187" s="28" t="s">
        <v>6221</v>
      </c>
      <c r="D2187" s="29" t="s">
        <v>6030</v>
      </c>
      <c r="E2187" s="28" t="s">
        <v>11</v>
      </c>
      <c r="F2187" s="30" t="s">
        <v>25</v>
      </c>
      <c r="G2187" s="32">
        <v>1</v>
      </c>
    </row>
    <row r="2188" ht="15" spans="1:7">
      <c r="A2188" s="27">
        <v>2186</v>
      </c>
      <c r="B2188" s="28" t="s">
        <v>6222</v>
      </c>
      <c r="C2188" s="28" t="s">
        <v>6223</v>
      </c>
      <c r="D2188" s="29" t="s">
        <v>6030</v>
      </c>
      <c r="E2188" s="28" t="s">
        <v>15</v>
      </c>
      <c r="F2188" s="30" t="s">
        <v>25</v>
      </c>
      <c r="G2188" s="31">
        <v>1</v>
      </c>
    </row>
    <row r="2189" ht="15" spans="1:7">
      <c r="A2189" s="27">
        <v>2187</v>
      </c>
      <c r="B2189" s="28" t="s">
        <v>6224</v>
      </c>
      <c r="C2189" s="28" t="s">
        <v>6225</v>
      </c>
      <c r="D2189" s="29" t="s">
        <v>6030</v>
      </c>
      <c r="E2189" s="28" t="s">
        <v>15</v>
      </c>
      <c r="F2189" s="30" t="s">
        <v>25</v>
      </c>
      <c r="G2189" s="31">
        <v>1</v>
      </c>
    </row>
    <row r="2190" ht="15" spans="1:7">
      <c r="A2190" s="27">
        <v>2188</v>
      </c>
      <c r="B2190" s="28" t="s">
        <v>6226</v>
      </c>
      <c r="C2190" s="28" t="s">
        <v>6227</v>
      </c>
      <c r="D2190" s="29" t="s">
        <v>6030</v>
      </c>
      <c r="E2190" s="28" t="s">
        <v>15</v>
      </c>
      <c r="F2190" s="30" t="s">
        <v>25</v>
      </c>
      <c r="G2190" s="31">
        <v>0</v>
      </c>
    </row>
    <row r="2191" ht="15" spans="1:7">
      <c r="A2191" s="27">
        <v>2189</v>
      </c>
      <c r="B2191" s="28" t="s">
        <v>6228</v>
      </c>
      <c r="C2191" s="28" t="s">
        <v>6229</v>
      </c>
      <c r="D2191" s="29" t="s">
        <v>6030</v>
      </c>
      <c r="E2191" s="28" t="s">
        <v>15</v>
      </c>
      <c r="F2191" s="30" t="s">
        <v>25</v>
      </c>
      <c r="G2191" s="31">
        <v>1</v>
      </c>
    </row>
    <row r="2192" ht="15" spans="1:7">
      <c r="A2192" s="27">
        <v>2190</v>
      </c>
      <c r="B2192" s="28" t="s">
        <v>6230</v>
      </c>
      <c r="C2192" s="28" t="s">
        <v>6231</v>
      </c>
      <c r="D2192" s="29" t="s">
        <v>6030</v>
      </c>
      <c r="E2192" s="28" t="s">
        <v>15</v>
      </c>
      <c r="F2192" s="30" t="s">
        <v>25</v>
      </c>
      <c r="G2192" s="31">
        <v>1</v>
      </c>
    </row>
    <row r="2193" ht="15" spans="1:7">
      <c r="A2193" s="27">
        <v>2191</v>
      </c>
      <c r="B2193" s="28" t="s">
        <v>6232</v>
      </c>
      <c r="C2193" s="28" t="s">
        <v>6233</v>
      </c>
      <c r="D2193" s="29" t="s">
        <v>6030</v>
      </c>
      <c r="E2193" s="28" t="s">
        <v>15</v>
      </c>
      <c r="F2193" s="30" t="s">
        <v>25</v>
      </c>
      <c r="G2193" s="31">
        <v>1</v>
      </c>
    </row>
    <row r="2194" ht="15" spans="1:7">
      <c r="A2194" s="27">
        <v>2192</v>
      </c>
      <c r="B2194" s="28" t="s">
        <v>6234</v>
      </c>
      <c r="C2194" s="28" t="s">
        <v>6235</v>
      </c>
      <c r="D2194" s="29" t="s">
        <v>6030</v>
      </c>
      <c r="E2194" s="28" t="s">
        <v>15</v>
      </c>
      <c r="F2194" s="30" t="s">
        <v>25</v>
      </c>
      <c r="G2194" s="31">
        <v>1</v>
      </c>
    </row>
    <row r="2195" ht="15" spans="1:7">
      <c r="A2195" s="27">
        <v>2193</v>
      </c>
      <c r="B2195" s="28" t="s">
        <v>6236</v>
      </c>
      <c r="C2195" s="28" t="s">
        <v>6237</v>
      </c>
      <c r="D2195" s="29" t="s">
        <v>6238</v>
      </c>
      <c r="E2195" s="28" t="s">
        <v>11</v>
      </c>
      <c r="F2195" s="30" t="s">
        <v>6239</v>
      </c>
      <c r="G2195" s="31" t="s">
        <v>3486</v>
      </c>
    </row>
    <row r="2196" ht="15" spans="1:7">
      <c r="A2196" s="27">
        <v>2194</v>
      </c>
      <c r="B2196" s="28" t="s">
        <v>6240</v>
      </c>
      <c r="C2196" s="28" t="s">
        <v>6241</v>
      </c>
      <c r="D2196" s="29" t="s">
        <v>6238</v>
      </c>
      <c r="E2196" s="28" t="s">
        <v>11</v>
      </c>
      <c r="F2196" s="30" t="s">
        <v>6242</v>
      </c>
      <c r="G2196" s="32" t="s">
        <v>3486</v>
      </c>
    </row>
    <row r="2197" ht="15" spans="1:7">
      <c r="A2197" s="27">
        <v>2195</v>
      </c>
      <c r="B2197" s="28" t="s">
        <v>6243</v>
      </c>
      <c r="C2197" s="28" t="s">
        <v>6244</v>
      </c>
      <c r="D2197" s="29" t="s">
        <v>6238</v>
      </c>
      <c r="E2197" s="28" t="s">
        <v>11</v>
      </c>
      <c r="F2197" s="30" t="s">
        <v>6245</v>
      </c>
      <c r="G2197" s="31" t="s">
        <v>3486</v>
      </c>
    </row>
    <row r="2198" ht="15" spans="1:7">
      <c r="A2198" s="27">
        <v>2196</v>
      </c>
      <c r="B2198" s="28" t="s">
        <v>6246</v>
      </c>
      <c r="C2198" s="28" t="s">
        <v>6247</v>
      </c>
      <c r="D2198" s="29" t="s">
        <v>6238</v>
      </c>
      <c r="E2198" s="28" t="s">
        <v>11</v>
      </c>
      <c r="F2198" s="30" t="s">
        <v>6248</v>
      </c>
      <c r="G2198" s="31" t="s">
        <v>3486</v>
      </c>
    </row>
    <row r="2199" ht="15" spans="1:7">
      <c r="A2199" s="27">
        <v>2197</v>
      </c>
      <c r="B2199" s="28" t="s">
        <v>6249</v>
      </c>
      <c r="C2199" s="28" t="s">
        <v>6250</v>
      </c>
      <c r="D2199" s="29" t="s">
        <v>6238</v>
      </c>
      <c r="E2199" s="28" t="s">
        <v>62</v>
      </c>
      <c r="F2199" s="30" t="s">
        <v>6251</v>
      </c>
      <c r="G2199" s="31" t="s">
        <v>3486</v>
      </c>
    </row>
    <row r="2200" ht="15" spans="1:7">
      <c r="A2200" s="27">
        <v>2198</v>
      </c>
      <c r="B2200" s="28" t="s">
        <v>6252</v>
      </c>
      <c r="C2200" s="28" t="s">
        <v>6253</v>
      </c>
      <c r="D2200" s="29" t="s">
        <v>6238</v>
      </c>
      <c r="E2200" s="28" t="s">
        <v>62</v>
      </c>
      <c r="F2200" s="30" t="s">
        <v>6254</v>
      </c>
      <c r="G2200" s="32" t="s">
        <v>3486</v>
      </c>
    </row>
    <row r="2201" ht="15" spans="1:7">
      <c r="A2201" s="27">
        <v>2199</v>
      </c>
      <c r="B2201" s="28" t="s">
        <v>6255</v>
      </c>
      <c r="C2201" s="28" t="s">
        <v>6256</v>
      </c>
      <c r="D2201" s="29" t="s">
        <v>6238</v>
      </c>
      <c r="E2201" s="28" t="s">
        <v>62</v>
      </c>
      <c r="F2201" s="30" t="s">
        <v>6257</v>
      </c>
      <c r="G2201" s="32">
        <v>2</v>
      </c>
    </row>
    <row r="2202" ht="15" spans="1:7">
      <c r="A2202" s="27">
        <v>2200</v>
      </c>
      <c r="B2202" s="28" t="s">
        <v>6258</v>
      </c>
      <c r="C2202" s="28" t="s">
        <v>6259</v>
      </c>
      <c r="D2202" s="29" t="s">
        <v>6238</v>
      </c>
      <c r="E2202" s="28" t="s">
        <v>62</v>
      </c>
      <c r="F2202" s="30" t="s">
        <v>6260</v>
      </c>
      <c r="G2202" s="31" t="s">
        <v>3486</v>
      </c>
    </row>
    <row r="2203" ht="15" spans="1:7">
      <c r="A2203" s="27">
        <v>2201</v>
      </c>
      <c r="B2203" s="28" t="s">
        <v>6261</v>
      </c>
      <c r="C2203" s="28" t="s">
        <v>6262</v>
      </c>
      <c r="D2203" s="29" t="s">
        <v>6238</v>
      </c>
      <c r="E2203" s="28" t="s">
        <v>62</v>
      </c>
      <c r="F2203" s="30" t="s">
        <v>6263</v>
      </c>
      <c r="G2203" s="31" t="s">
        <v>3486</v>
      </c>
    </row>
    <row r="2204" ht="15" spans="1:7">
      <c r="A2204" s="27">
        <v>2202</v>
      </c>
      <c r="B2204" s="28" t="s">
        <v>6264</v>
      </c>
      <c r="C2204" s="28" t="s">
        <v>6265</v>
      </c>
      <c r="D2204" s="29" t="s">
        <v>6238</v>
      </c>
      <c r="E2204" s="28" t="s">
        <v>62</v>
      </c>
      <c r="F2204" s="30" t="s">
        <v>6266</v>
      </c>
      <c r="G2204" s="31" t="s">
        <v>3486</v>
      </c>
    </row>
    <row r="2205" ht="15" spans="1:7">
      <c r="A2205" s="27">
        <v>2203</v>
      </c>
      <c r="B2205" s="28" t="s">
        <v>6267</v>
      </c>
      <c r="C2205" s="28" t="s">
        <v>6268</v>
      </c>
      <c r="D2205" s="29" t="s">
        <v>6238</v>
      </c>
      <c r="E2205" s="28" t="s">
        <v>15</v>
      </c>
      <c r="F2205" s="30" t="s">
        <v>6269</v>
      </c>
      <c r="G2205" s="31" t="s">
        <v>3486</v>
      </c>
    </row>
    <row r="2206" ht="15" spans="1:7">
      <c r="A2206" s="27">
        <v>2204</v>
      </c>
      <c r="B2206" s="28" t="s">
        <v>6270</v>
      </c>
      <c r="C2206" s="28" t="s">
        <v>6271</v>
      </c>
      <c r="D2206" s="29" t="s">
        <v>6238</v>
      </c>
      <c r="E2206" s="28" t="s">
        <v>15</v>
      </c>
      <c r="F2206" s="30" t="s">
        <v>6272</v>
      </c>
      <c r="G2206" s="31" t="s">
        <v>6273</v>
      </c>
    </row>
    <row r="2207" ht="15" spans="1:7">
      <c r="A2207" s="27">
        <v>2205</v>
      </c>
      <c r="B2207" s="28" t="s">
        <v>6274</v>
      </c>
      <c r="C2207" s="28" t="s">
        <v>6275</v>
      </c>
      <c r="D2207" s="29" t="s">
        <v>6238</v>
      </c>
      <c r="E2207" s="28" t="s">
        <v>15</v>
      </c>
      <c r="F2207" s="30" t="s">
        <v>6276</v>
      </c>
      <c r="G2207" s="32" t="s">
        <v>3176</v>
      </c>
    </row>
    <row r="2208" ht="15" spans="1:7">
      <c r="A2208" s="27">
        <v>2206</v>
      </c>
      <c r="B2208" s="28" t="s">
        <v>6277</v>
      </c>
      <c r="C2208" s="28" t="s">
        <v>6278</v>
      </c>
      <c r="D2208" s="29" t="s">
        <v>6238</v>
      </c>
      <c r="E2208" s="28" t="s">
        <v>15</v>
      </c>
      <c r="F2208" s="30" t="s">
        <v>6279</v>
      </c>
      <c r="G2208" s="31" t="s">
        <v>3486</v>
      </c>
    </row>
    <row r="2209" ht="15" spans="1:7">
      <c r="A2209" s="27">
        <v>2207</v>
      </c>
      <c r="B2209" s="28" t="s">
        <v>6280</v>
      </c>
      <c r="C2209" s="28" t="s">
        <v>6281</v>
      </c>
      <c r="D2209" s="29" t="s">
        <v>6238</v>
      </c>
      <c r="E2209" s="28" t="s">
        <v>15</v>
      </c>
      <c r="F2209" s="30" t="s">
        <v>6282</v>
      </c>
      <c r="G2209" s="31" t="s">
        <v>3486</v>
      </c>
    </row>
    <row r="2210" ht="15" spans="1:7">
      <c r="A2210" s="27">
        <v>2208</v>
      </c>
      <c r="B2210" s="28" t="s">
        <v>6283</v>
      </c>
      <c r="C2210" s="28" t="s">
        <v>6284</v>
      </c>
      <c r="D2210" s="29" t="s">
        <v>6238</v>
      </c>
      <c r="E2210" s="28" t="s">
        <v>15</v>
      </c>
      <c r="F2210" s="30" t="s">
        <v>6285</v>
      </c>
      <c r="G2210" s="31" t="s">
        <v>6273</v>
      </c>
    </row>
    <row r="2211" ht="15" spans="1:7">
      <c r="A2211" s="27">
        <v>2209</v>
      </c>
      <c r="B2211" s="28" t="s">
        <v>6286</v>
      </c>
      <c r="C2211" s="28" t="s">
        <v>6287</v>
      </c>
      <c r="D2211" s="29" t="s">
        <v>6238</v>
      </c>
      <c r="E2211" s="28" t="s">
        <v>15</v>
      </c>
      <c r="F2211" s="30" t="s">
        <v>6288</v>
      </c>
      <c r="G2211" s="31" t="s">
        <v>6273</v>
      </c>
    </row>
    <row r="2212" ht="15" spans="1:7">
      <c r="A2212" s="27">
        <v>2210</v>
      </c>
      <c r="B2212" s="28" t="s">
        <v>6289</v>
      </c>
      <c r="C2212" s="28" t="s">
        <v>6290</v>
      </c>
      <c r="D2212" s="29" t="s">
        <v>6238</v>
      </c>
      <c r="E2212" s="28" t="s">
        <v>15</v>
      </c>
      <c r="F2212" s="30" t="s">
        <v>6291</v>
      </c>
      <c r="G2212" s="31" t="s">
        <v>3486</v>
      </c>
    </row>
    <row r="2213" ht="15" spans="1:7">
      <c r="A2213" s="27">
        <v>2211</v>
      </c>
      <c r="B2213" s="28" t="s">
        <v>6292</v>
      </c>
      <c r="C2213" s="28" t="s">
        <v>6293</v>
      </c>
      <c r="D2213" s="29" t="s">
        <v>6238</v>
      </c>
      <c r="E2213" s="28" t="s">
        <v>15</v>
      </c>
      <c r="F2213" s="30" t="s">
        <v>6294</v>
      </c>
      <c r="G2213" s="31" t="s">
        <v>3486</v>
      </c>
    </row>
    <row r="2214" ht="15" spans="1:7">
      <c r="A2214" s="27">
        <v>2212</v>
      </c>
      <c r="B2214" s="28" t="s">
        <v>6295</v>
      </c>
      <c r="C2214" s="28" t="s">
        <v>6296</v>
      </c>
      <c r="D2214" s="29" t="s">
        <v>6238</v>
      </c>
      <c r="E2214" s="28" t="s">
        <v>15</v>
      </c>
      <c r="F2214" s="30" t="s">
        <v>6297</v>
      </c>
      <c r="G2214" s="31" t="s">
        <v>3176</v>
      </c>
    </row>
    <row r="2215" ht="15" spans="1:7">
      <c r="A2215" s="27">
        <v>2213</v>
      </c>
      <c r="B2215" s="28" t="s">
        <v>6298</v>
      </c>
      <c r="C2215" s="28" t="s">
        <v>6299</v>
      </c>
      <c r="D2215" s="29" t="s">
        <v>6238</v>
      </c>
      <c r="E2215" s="28" t="s">
        <v>15</v>
      </c>
      <c r="F2215" s="30" t="s">
        <v>6300</v>
      </c>
      <c r="G2215" s="31" t="s">
        <v>3486</v>
      </c>
    </row>
    <row r="2216" ht="15" spans="1:7">
      <c r="A2216" s="27">
        <v>2214</v>
      </c>
      <c r="B2216" s="28" t="s">
        <v>6301</v>
      </c>
      <c r="C2216" s="28" t="s">
        <v>6302</v>
      </c>
      <c r="D2216" s="29" t="s">
        <v>6238</v>
      </c>
      <c r="E2216" s="28" t="s">
        <v>15</v>
      </c>
      <c r="F2216" s="30" t="s">
        <v>25</v>
      </c>
      <c r="G2216" s="31" t="s">
        <v>3486</v>
      </c>
    </row>
    <row r="2217" ht="15" spans="1:7">
      <c r="A2217" s="27">
        <v>2215</v>
      </c>
      <c r="B2217" s="28" t="s">
        <v>6303</v>
      </c>
      <c r="C2217" s="28" t="s">
        <v>6304</v>
      </c>
      <c r="D2217" s="29" t="s">
        <v>6238</v>
      </c>
      <c r="E2217" s="28" t="s">
        <v>15</v>
      </c>
      <c r="F2217" s="30" t="s">
        <v>25</v>
      </c>
      <c r="G2217" s="31" t="s">
        <v>3486</v>
      </c>
    </row>
    <row r="2218" ht="15" spans="1:7">
      <c r="A2218" s="27">
        <v>2216</v>
      </c>
      <c r="B2218" s="28" t="s">
        <v>6305</v>
      </c>
      <c r="C2218" s="28" t="s">
        <v>6306</v>
      </c>
      <c r="D2218" s="29" t="s">
        <v>6307</v>
      </c>
      <c r="E2218" s="28" t="s">
        <v>11</v>
      </c>
      <c r="F2218" s="30" t="s">
        <v>6308</v>
      </c>
      <c r="G2218" s="31">
        <v>1</v>
      </c>
    </row>
    <row r="2219" ht="15" spans="1:7">
      <c r="A2219" s="27">
        <v>2217</v>
      </c>
      <c r="B2219" s="28" t="s">
        <v>6309</v>
      </c>
      <c r="C2219" s="28" t="s">
        <v>6310</v>
      </c>
      <c r="D2219" s="29" t="s">
        <v>6307</v>
      </c>
      <c r="E2219" s="28" t="s">
        <v>11</v>
      </c>
      <c r="F2219" s="30" t="s">
        <v>6311</v>
      </c>
      <c r="G2219" s="31">
        <v>1</v>
      </c>
    </row>
    <row r="2220" ht="15" spans="1:7">
      <c r="A2220" s="27">
        <v>2218</v>
      </c>
      <c r="B2220" s="28" t="s">
        <v>6312</v>
      </c>
      <c r="C2220" s="28" t="s">
        <v>6313</v>
      </c>
      <c r="D2220" s="29" t="s">
        <v>6307</v>
      </c>
      <c r="E2220" s="28" t="s">
        <v>11</v>
      </c>
      <c r="F2220" s="30" t="s">
        <v>6314</v>
      </c>
      <c r="G2220" s="31">
        <v>1</v>
      </c>
    </row>
    <row r="2221" ht="15" spans="1:7">
      <c r="A2221" s="27">
        <v>2219</v>
      </c>
      <c r="B2221" s="28" t="s">
        <v>6315</v>
      </c>
      <c r="C2221" s="28" t="s">
        <v>6316</v>
      </c>
      <c r="D2221" s="29" t="s">
        <v>6307</v>
      </c>
      <c r="E2221" s="28" t="s">
        <v>11</v>
      </c>
      <c r="F2221" s="30" t="s">
        <v>6317</v>
      </c>
      <c r="G2221" s="31">
        <v>0</v>
      </c>
    </row>
    <row r="2222" ht="15" spans="1:7">
      <c r="A2222" s="27">
        <v>2220</v>
      </c>
      <c r="B2222" s="28" t="s">
        <v>6318</v>
      </c>
      <c r="C2222" s="28" t="s">
        <v>6319</v>
      </c>
      <c r="D2222" s="29" t="s">
        <v>6307</v>
      </c>
      <c r="E2222" s="28" t="s">
        <v>11</v>
      </c>
      <c r="F2222" s="30" t="s">
        <v>6320</v>
      </c>
      <c r="G2222" s="31">
        <v>1</v>
      </c>
    </row>
    <row r="2223" ht="15" spans="1:7">
      <c r="A2223" s="27">
        <v>2221</v>
      </c>
      <c r="B2223" s="28" t="s">
        <v>6321</v>
      </c>
      <c r="C2223" s="28" t="s">
        <v>6322</v>
      </c>
      <c r="D2223" s="29" t="s">
        <v>6307</v>
      </c>
      <c r="E2223" s="28" t="s">
        <v>11</v>
      </c>
      <c r="F2223" s="30" t="s">
        <v>6323</v>
      </c>
      <c r="G2223" s="31">
        <v>1</v>
      </c>
    </row>
    <row r="2224" ht="15" spans="1:7">
      <c r="A2224" s="27">
        <v>2222</v>
      </c>
      <c r="B2224" s="28" t="s">
        <v>6324</v>
      </c>
      <c r="C2224" s="28" t="s">
        <v>6325</v>
      </c>
      <c r="D2224" s="29" t="s">
        <v>6307</v>
      </c>
      <c r="E2224" s="28" t="s">
        <v>11</v>
      </c>
      <c r="F2224" s="30" t="s">
        <v>6326</v>
      </c>
      <c r="G2224" s="31">
        <v>0</v>
      </c>
    </row>
    <row r="2225" ht="15" spans="1:7">
      <c r="A2225" s="27">
        <v>2223</v>
      </c>
      <c r="B2225" s="28" t="s">
        <v>6327</v>
      </c>
      <c r="C2225" s="28" t="s">
        <v>6328</v>
      </c>
      <c r="D2225" s="29" t="s">
        <v>6307</v>
      </c>
      <c r="E2225" s="28" t="s">
        <v>11</v>
      </c>
      <c r="F2225" s="30" t="s">
        <v>6329</v>
      </c>
      <c r="G2225" s="31">
        <v>0</v>
      </c>
    </row>
    <row r="2226" ht="15" spans="1:7">
      <c r="A2226" s="27">
        <v>2224</v>
      </c>
      <c r="B2226" s="28" t="s">
        <v>6330</v>
      </c>
      <c r="C2226" s="28" t="s">
        <v>6331</v>
      </c>
      <c r="D2226" s="29" t="s">
        <v>6307</v>
      </c>
      <c r="E2226" s="28" t="s">
        <v>11</v>
      </c>
      <c r="F2226" s="30" t="s">
        <v>6332</v>
      </c>
      <c r="G2226" s="31">
        <v>0</v>
      </c>
    </row>
    <row r="2227" ht="15" spans="1:7">
      <c r="A2227" s="27">
        <v>2225</v>
      </c>
      <c r="B2227" s="28" t="s">
        <v>6333</v>
      </c>
      <c r="C2227" s="28" t="s">
        <v>6334</v>
      </c>
      <c r="D2227" s="29" t="s">
        <v>6307</v>
      </c>
      <c r="E2227" s="28" t="s">
        <v>11</v>
      </c>
      <c r="F2227" s="30" t="s">
        <v>6335</v>
      </c>
      <c r="G2227" s="31">
        <v>1</v>
      </c>
    </row>
    <row r="2228" ht="15" spans="1:7">
      <c r="A2228" s="27">
        <v>2226</v>
      </c>
      <c r="B2228" s="28" t="s">
        <v>6336</v>
      </c>
      <c r="C2228" s="28" t="s">
        <v>6337</v>
      </c>
      <c r="D2228" s="29" t="s">
        <v>6307</v>
      </c>
      <c r="E2228" s="28" t="s">
        <v>11</v>
      </c>
      <c r="F2228" s="30" t="s">
        <v>6338</v>
      </c>
      <c r="G2228" s="31">
        <v>1</v>
      </c>
    </row>
    <row r="2229" ht="15" spans="1:7">
      <c r="A2229" s="27">
        <v>2227</v>
      </c>
      <c r="B2229" s="28" t="s">
        <v>6339</v>
      </c>
      <c r="C2229" s="28" t="s">
        <v>6340</v>
      </c>
      <c r="D2229" s="29" t="s">
        <v>6307</v>
      </c>
      <c r="E2229" s="28" t="s">
        <v>62</v>
      </c>
      <c r="F2229" s="30" t="s">
        <v>6341</v>
      </c>
      <c r="G2229" s="31">
        <v>1</v>
      </c>
    </row>
    <row r="2230" ht="15" spans="1:7">
      <c r="A2230" s="27">
        <v>2228</v>
      </c>
      <c r="B2230" s="28" t="s">
        <v>6342</v>
      </c>
      <c r="C2230" s="28" t="s">
        <v>6343</v>
      </c>
      <c r="D2230" s="29" t="s">
        <v>6307</v>
      </c>
      <c r="E2230" s="28" t="s">
        <v>62</v>
      </c>
      <c r="F2230" s="30" t="s">
        <v>6344</v>
      </c>
      <c r="G2230" s="31">
        <v>0</v>
      </c>
    </row>
    <row r="2231" ht="15" spans="1:7">
      <c r="A2231" s="27">
        <v>2229</v>
      </c>
      <c r="B2231" s="28" t="s">
        <v>6345</v>
      </c>
      <c r="C2231" s="28" t="s">
        <v>6346</v>
      </c>
      <c r="D2231" s="29" t="s">
        <v>6307</v>
      </c>
      <c r="E2231" s="28" t="s">
        <v>62</v>
      </c>
      <c r="F2231" s="30" t="s">
        <v>6347</v>
      </c>
      <c r="G2231" s="31">
        <v>0</v>
      </c>
    </row>
    <row r="2232" ht="15" spans="1:7">
      <c r="A2232" s="27">
        <v>2230</v>
      </c>
      <c r="B2232" s="28" t="s">
        <v>6348</v>
      </c>
      <c r="C2232" s="28" t="s">
        <v>6349</v>
      </c>
      <c r="D2232" s="29" t="s">
        <v>6307</v>
      </c>
      <c r="E2232" s="28" t="s">
        <v>62</v>
      </c>
      <c r="F2232" s="30" t="s">
        <v>6350</v>
      </c>
      <c r="G2232" s="31">
        <v>0</v>
      </c>
    </row>
    <row r="2233" ht="15" spans="1:7">
      <c r="A2233" s="27">
        <v>2231</v>
      </c>
      <c r="B2233" s="28" t="s">
        <v>6351</v>
      </c>
      <c r="C2233" s="28" t="s">
        <v>6352</v>
      </c>
      <c r="D2233" s="29" t="s">
        <v>6307</v>
      </c>
      <c r="E2233" s="28" t="s">
        <v>62</v>
      </c>
      <c r="F2233" s="30" t="s">
        <v>6353</v>
      </c>
      <c r="G2233" s="31">
        <v>0</v>
      </c>
    </row>
    <row r="2234" ht="15" spans="1:7">
      <c r="A2234" s="27">
        <v>2232</v>
      </c>
      <c r="B2234" s="28" t="s">
        <v>6354</v>
      </c>
      <c r="C2234" s="28" t="s">
        <v>6355</v>
      </c>
      <c r="D2234" s="29" t="s">
        <v>6307</v>
      </c>
      <c r="E2234" s="28" t="s">
        <v>62</v>
      </c>
      <c r="F2234" s="30" t="s">
        <v>6356</v>
      </c>
      <c r="G2234" s="31">
        <v>1</v>
      </c>
    </row>
    <row r="2235" ht="15" spans="1:7">
      <c r="A2235" s="27">
        <v>2233</v>
      </c>
      <c r="B2235" s="28" t="s">
        <v>6357</v>
      </c>
      <c r="C2235" s="28" t="s">
        <v>6358</v>
      </c>
      <c r="D2235" s="29" t="s">
        <v>6307</v>
      </c>
      <c r="E2235" s="28" t="s">
        <v>62</v>
      </c>
      <c r="F2235" s="30" t="s">
        <v>6359</v>
      </c>
      <c r="G2235" s="31">
        <v>1</v>
      </c>
    </row>
    <row r="2236" ht="15" spans="1:7">
      <c r="A2236" s="27">
        <v>2234</v>
      </c>
      <c r="B2236" s="28" t="s">
        <v>6360</v>
      </c>
      <c r="C2236" s="28" t="s">
        <v>6361</v>
      </c>
      <c r="D2236" s="29" t="s">
        <v>6307</v>
      </c>
      <c r="E2236" s="28" t="s">
        <v>62</v>
      </c>
      <c r="F2236" s="30" t="s">
        <v>6362</v>
      </c>
      <c r="G2236" s="31">
        <v>1</v>
      </c>
    </row>
    <row r="2237" ht="15" spans="1:7">
      <c r="A2237" s="27">
        <v>2235</v>
      </c>
      <c r="B2237" s="28" t="s">
        <v>6363</v>
      </c>
      <c r="C2237" s="28" t="s">
        <v>6364</v>
      </c>
      <c r="D2237" s="29" t="s">
        <v>6307</v>
      </c>
      <c r="E2237" s="28" t="s">
        <v>62</v>
      </c>
      <c r="F2237" s="30" t="s">
        <v>6365</v>
      </c>
      <c r="G2237" s="32">
        <v>1</v>
      </c>
    </row>
    <row r="2238" ht="15" spans="1:7">
      <c r="A2238" s="27">
        <v>2236</v>
      </c>
      <c r="B2238" s="28" t="s">
        <v>6366</v>
      </c>
      <c r="C2238" s="28" t="s">
        <v>6367</v>
      </c>
      <c r="D2238" s="29" t="s">
        <v>6307</v>
      </c>
      <c r="E2238" s="28" t="s">
        <v>62</v>
      </c>
      <c r="F2238" s="30" t="s">
        <v>6368</v>
      </c>
      <c r="G2238" s="31">
        <v>1</v>
      </c>
    </row>
    <row r="2239" ht="15" spans="1:7">
      <c r="A2239" s="27">
        <v>2237</v>
      </c>
      <c r="B2239" s="28" t="s">
        <v>6369</v>
      </c>
      <c r="C2239" s="28" t="s">
        <v>6370</v>
      </c>
      <c r="D2239" s="29" t="s">
        <v>6307</v>
      </c>
      <c r="E2239" s="28" t="s">
        <v>62</v>
      </c>
      <c r="F2239" s="30" t="s">
        <v>6371</v>
      </c>
      <c r="G2239" s="31">
        <v>1</v>
      </c>
    </row>
    <row r="2240" ht="15" spans="1:7">
      <c r="A2240" s="27">
        <v>2238</v>
      </c>
      <c r="B2240" s="28" t="s">
        <v>6372</v>
      </c>
      <c r="C2240" s="28" t="s">
        <v>6373</v>
      </c>
      <c r="D2240" s="29" t="s">
        <v>6307</v>
      </c>
      <c r="E2240" s="28" t="s">
        <v>62</v>
      </c>
      <c r="F2240" s="30" t="s">
        <v>6374</v>
      </c>
      <c r="G2240" s="31">
        <v>1</v>
      </c>
    </row>
    <row r="2241" ht="15" spans="1:7">
      <c r="A2241" s="27">
        <v>2239</v>
      </c>
      <c r="B2241" s="28" t="s">
        <v>6375</v>
      </c>
      <c r="C2241" s="28" t="s">
        <v>6376</v>
      </c>
      <c r="D2241" s="29" t="s">
        <v>6307</v>
      </c>
      <c r="E2241" s="28" t="s">
        <v>62</v>
      </c>
      <c r="F2241" s="30" t="s">
        <v>6377</v>
      </c>
      <c r="G2241" s="31">
        <v>1</v>
      </c>
    </row>
    <row r="2242" ht="15" spans="1:7">
      <c r="A2242" s="27">
        <v>2240</v>
      </c>
      <c r="B2242" s="28" t="s">
        <v>6378</v>
      </c>
      <c r="C2242" s="28" t="s">
        <v>6379</v>
      </c>
      <c r="D2242" s="29" t="s">
        <v>6307</v>
      </c>
      <c r="E2242" s="28" t="s">
        <v>62</v>
      </c>
      <c r="F2242" s="30" t="s">
        <v>6380</v>
      </c>
      <c r="G2242" s="32">
        <v>1</v>
      </c>
    </row>
    <row r="2243" ht="15" spans="1:7">
      <c r="A2243" s="27">
        <v>2241</v>
      </c>
      <c r="B2243" s="28" t="s">
        <v>6381</v>
      </c>
      <c r="C2243" s="28" t="s">
        <v>6382</v>
      </c>
      <c r="D2243" s="29" t="s">
        <v>6307</v>
      </c>
      <c r="E2243" s="28" t="s">
        <v>62</v>
      </c>
      <c r="F2243" s="30" t="s">
        <v>6383</v>
      </c>
      <c r="G2243" s="31">
        <v>0</v>
      </c>
    </row>
    <row r="2244" ht="15" spans="1:7">
      <c r="A2244" s="27">
        <v>2242</v>
      </c>
      <c r="B2244" s="28" t="s">
        <v>6384</v>
      </c>
      <c r="C2244" s="28" t="s">
        <v>6385</v>
      </c>
      <c r="D2244" s="29" t="s">
        <v>6307</v>
      </c>
      <c r="E2244" s="28" t="s">
        <v>62</v>
      </c>
      <c r="F2244" s="30" t="s">
        <v>6386</v>
      </c>
      <c r="G2244" s="31">
        <v>2</v>
      </c>
    </row>
    <row r="2245" ht="15" spans="1:7">
      <c r="A2245" s="27">
        <v>2243</v>
      </c>
      <c r="B2245" s="28" t="s">
        <v>6387</v>
      </c>
      <c r="C2245" s="28" t="s">
        <v>6388</v>
      </c>
      <c r="D2245" s="29" t="s">
        <v>6307</v>
      </c>
      <c r="E2245" s="28" t="s">
        <v>62</v>
      </c>
      <c r="F2245" s="30" t="s">
        <v>6389</v>
      </c>
      <c r="G2245" s="31">
        <v>0</v>
      </c>
    </row>
    <row r="2246" ht="15" spans="1:7">
      <c r="A2246" s="27">
        <v>2244</v>
      </c>
      <c r="B2246" s="28" t="s">
        <v>6390</v>
      </c>
      <c r="C2246" s="28" t="s">
        <v>6391</v>
      </c>
      <c r="D2246" s="29" t="s">
        <v>6307</v>
      </c>
      <c r="E2246" s="28" t="s">
        <v>62</v>
      </c>
      <c r="F2246" s="30" t="s">
        <v>6392</v>
      </c>
      <c r="G2246" s="31">
        <v>1</v>
      </c>
    </row>
    <row r="2247" ht="15" spans="1:7">
      <c r="A2247" s="27">
        <v>2245</v>
      </c>
      <c r="B2247" s="28" t="s">
        <v>6393</v>
      </c>
      <c r="C2247" s="28" t="s">
        <v>6394</v>
      </c>
      <c r="D2247" s="29" t="s">
        <v>6307</v>
      </c>
      <c r="E2247" s="28" t="s">
        <v>62</v>
      </c>
      <c r="F2247" s="30" t="s">
        <v>6395</v>
      </c>
      <c r="G2247" s="31">
        <v>1</v>
      </c>
    </row>
    <row r="2248" ht="15" spans="1:7">
      <c r="A2248" s="27">
        <v>2246</v>
      </c>
      <c r="B2248" s="28" t="s">
        <v>6396</v>
      </c>
      <c r="C2248" s="28" t="s">
        <v>6397</v>
      </c>
      <c r="D2248" s="29" t="s">
        <v>6307</v>
      </c>
      <c r="E2248" s="28" t="s">
        <v>62</v>
      </c>
      <c r="F2248" s="30" t="s">
        <v>6398</v>
      </c>
      <c r="G2248" s="31">
        <v>1</v>
      </c>
    </row>
    <row r="2249" ht="15" spans="1:7">
      <c r="A2249" s="27">
        <v>2247</v>
      </c>
      <c r="B2249" s="28" t="s">
        <v>6399</v>
      </c>
      <c r="C2249" s="28" t="s">
        <v>6400</v>
      </c>
      <c r="D2249" s="29" t="s">
        <v>6307</v>
      </c>
      <c r="E2249" s="28" t="s">
        <v>62</v>
      </c>
      <c r="F2249" s="30" t="s">
        <v>6401</v>
      </c>
      <c r="G2249" s="31">
        <v>1</v>
      </c>
    </row>
    <row r="2250" ht="15" spans="1:7">
      <c r="A2250" s="27">
        <v>2248</v>
      </c>
      <c r="B2250" s="28" t="s">
        <v>6402</v>
      </c>
      <c r="C2250" s="28" t="s">
        <v>6403</v>
      </c>
      <c r="D2250" s="29" t="s">
        <v>6307</v>
      </c>
      <c r="E2250" s="28" t="s">
        <v>62</v>
      </c>
      <c r="F2250" s="30" t="s">
        <v>6404</v>
      </c>
      <c r="G2250" s="31">
        <v>1</v>
      </c>
    </row>
    <row r="2251" ht="15" spans="1:7">
      <c r="A2251" s="27">
        <v>2249</v>
      </c>
      <c r="B2251" s="28" t="s">
        <v>6405</v>
      </c>
      <c r="C2251" s="28" t="s">
        <v>6406</v>
      </c>
      <c r="D2251" s="29" t="s">
        <v>6307</v>
      </c>
      <c r="E2251" s="28" t="s">
        <v>62</v>
      </c>
      <c r="F2251" s="30" t="s">
        <v>6407</v>
      </c>
      <c r="G2251" s="31">
        <v>1</v>
      </c>
    </row>
    <row r="2252" ht="15" spans="1:7">
      <c r="A2252" s="27">
        <v>2250</v>
      </c>
      <c r="B2252" s="28" t="s">
        <v>6408</v>
      </c>
      <c r="C2252" s="28" t="s">
        <v>6409</v>
      </c>
      <c r="D2252" s="29" t="s">
        <v>6307</v>
      </c>
      <c r="E2252" s="28" t="s">
        <v>62</v>
      </c>
      <c r="F2252" s="30" t="s">
        <v>6410</v>
      </c>
      <c r="G2252" s="31">
        <v>1</v>
      </c>
    </row>
    <row r="2253" ht="15" spans="1:7">
      <c r="A2253" s="27">
        <v>2251</v>
      </c>
      <c r="B2253" s="28" t="s">
        <v>6411</v>
      </c>
      <c r="C2253" s="28" t="s">
        <v>6412</v>
      </c>
      <c r="D2253" s="29" t="s">
        <v>6307</v>
      </c>
      <c r="E2253" s="28" t="s">
        <v>62</v>
      </c>
      <c r="F2253" s="30" t="s">
        <v>6413</v>
      </c>
      <c r="G2253" s="31">
        <v>1</v>
      </c>
    </row>
    <row r="2254" ht="15" spans="1:7">
      <c r="A2254" s="27">
        <v>2252</v>
      </c>
      <c r="B2254" s="28" t="s">
        <v>6414</v>
      </c>
      <c r="C2254" s="28" t="s">
        <v>6415</v>
      </c>
      <c r="D2254" s="29" t="s">
        <v>6307</v>
      </c>
      <c r="E2254" s="28" t="s">
        <v>62</v>
      </c>
      <c r="F2254" s="30" t="s">
        <v>6416</v>
      </c>
      <c r="G2254" s="31">
        <v>0</v>
      </c>
    </row>
    <row r="2255" ht="15" spans="1:7">
      <c r="A2255" s="27">
        <v>2253</v>
      </c>
      <c r="B2255" s="28" t="s">
        <v>6417</v>
      </c>
      <c r="C2255" s="28" t="s">
        <v>6418</v>
      </c>
      <c r="D2255" s="29" t="s">
        <v>6307</v>
      </c>
      <c r="E2255" s="28" t="s">
        <v>15</v>
      </c>
      <c r="F2255" s="30" t="s">
        <v>6419</v>
      </c>
      <c r="G2255" s="31">
        <v>0</v>
      </c>
    </row>
    <row r="2256" ht="15" spans="1:7">
      <c r="A2256" s="27">
        <v>2254</v>
      </c>
      <c r="B2256" s="28" t="s">
        <v>6420</v>
      </c>
      <c r="C2256" s="28" t="s">
        <v>6421</v>
      </c>
      <c r="D2256" s="29" t="s">
        <v>6307</v>
      </c>
      <c r="E2256" s="28" t="s">
        <v>15</v>
      </c>
      <c r="F2256" s="30" t="s">
        <v>6422</v>
      </c>
      <c r="G2256" s="31">
        <v>1</v>
      </c>
    </row>
    <row r="2257" ht="15" spans="1:7">
      <c r="A2257" s="27">
        <v>2255</v>
      </c>
      <c r="B2257" s="28" t="s">
        <v>6423</v>
      </c>
      <c r="C2257" s="28" t="s">
        <v>6424</v>
      </c>
      <c r="D2257" s="29" t="s">
        <v>6307</v>
      </c>
      <c r="E2257" s="28" t="s">
        <v>15</v>
      </c>
      <c r="F2257" s="30" t="s">
        <v>6425</v>
      </c>
      <c r="G2257" s="31">
        <v>1</v>
      </c>
    </row>
    <row r="2258" ht="15" spans="1:7">
      <c r="A2258" s="27">
        <v>2256</v>
      </c>
      <c r="B2258" s="28" t="s">
        <v>6426</v>
      </c>
      <c r="C2258" s="28" t="s">
        <v>6427</v>
      </c>
      <c r="D2258" s="29" t="s">
        <v>6307</v>
      </c>
      <c r="E2258" s="28" t="s">
        <v>15</v>
      </c>
      <c r="F2258" s="30" t="s">
        <v>6428</v>
      </c>
      <c r="G2258" s="31">
        <v>1</v>
      </c>
    </row>
    <row r="2259" ht="15" spans="1:7">
      <c r="A2259" s="27">
        <v>2257</v>
      </c>
      <c r="B2259" s="28" t="s">
        <v>6429</v>
      </c>
      <c r="C2259" s="28" t="s">
        <v>6430</v>
      </c>
      <c r="D2259" s="29" t="s">
        <v>6307</v>
      </c>
      <c r="E2259" s="28" t="s">
        <v>15</v>
      </c>
      <c r="F2259" s="30" t="s">
        <v>6431</v>
      </c>
      <c r="G2259" s="31">
        <v>0</v>
      </c>
    </row>
    <row r="2260" ht="15" spans="1:7">
      <c r="A2260" s="27">
        <v>2258</v>
      </c>
      <c r="B2260" s="28" t="s">
        <v>6432</v>
      </c>
      <c r="C2260" s="28" t="s">
        <v>6433</v>
      </c>
      <c r="D2260" s="29" t="s">
        <v>6307</v>
      </c>
      <c r="E2260" s="28" t="s">
        <v>15</v>
      </c>
      <c r="F2260" s="30" t="s">
        <v>6434</v>
      </c>
      <c r="G2260" s="31">
        <v>1</v>
      </c>
    </row>
    <row r="2261" ht="15" spans="1:7">
      <c r="A2261" s="27">
        <v>2259</v>
      </c>
      <c r="B2261" s="28" t="s">
        <v>6435</v>
      </c>
      <c r="C2261" s="28" t="s">
        <v>6436</v>
      </c>
      <c r="D2261" s="29" t="s">
        <v>6307</v>
      </c>
      <c r="E2261" s="28" t="s">
        <v>15</v>
      </c>
      <c r="F2261" s="30" t="s">
        <v>6437</v>
      </c>
      <c r="G2261" s="31">
        <v>1</v>
      </c>
    </row>
    <row r="2262" ht="15" spans="1:7">
      <c r="A2262" s="27">
        <v>2260</v>
      </c>
      <c r="B2262" s="28" t="s">
        <v>6438</v>
      </c>
      <c r="C2262" s="28" t="s">
        <v>6439</v>
      </c>
      <c r="D2262" s="29" t="s">
        <v>6307</v>
      </c>
      <c r="E2262" s="28" t="s">
        <v>15</v>
      </c>
      <c r="F2262" s="30" t="s">
        <v>6440</v>
      </c>
      <c r="G2262" s="32">
        <v>1</v>
      </c>
    </row>
    <row r="2263" ht="15" spans="1:7">
      <c r="A2263" s="27">
        <v>2261</v>
      </c>
      <c r="B2263" s="28" t="s">
        <v>6441</v>
      </c>
      <c r="C2263" s="28" t="s">
        <v>6442</v>
      </c>
      <c r="D2263" s="29" t="s">
        <v>6307</v>
      </c>
      <c r="E2263" s="28" t="s">
        <v>15</v>
      </c>
      <c r="F2263" s="30" t="s">
        <v>6443</v>
      </c>
      <c r="G2263" s="31">
        <v>1</v>
      </c>
    </row>
    <row r="2264" ht="15" spans="1:7">
      <c r="A2264" s="27">
        <v>2262</v>
      </c>
      <c r="B2264" s="28" t="s">
        <v>6444</v>
      </c>
      <c r="C2264" s="28" t="s">
        <v>6445</v>
      </c>
      <c r="D2264" s="29" t="s">
        <v>6307</v>
      </c>
      <c r="E2264" s="28" t="s">
        <v>15</v>
      </c>
      <c r="F2264" s="30" t="s">
        <v>6446</v>
      </c>
      <c r="G2264" s="31">
        <v>1</v>
      </c>
    </row>
    <row r="2265" ht="15" spans="1:7">
      <c r="A2265" s="27">
        <v>2263</v>
      </c>
      <c r="B2265" s="28" t="s">
        <v>6447</v>
      </c>
      <c r="C2265" s="28" t="s">
        <v>6448</v>
      </c>
      <c r="D2265" s="29" t="s">
        <v>6307</v>
      </c>
      <c r="E2265" s="28" t="s">
        <v>15</v>
      </c>
      <c r="F2265" s="30" t="s">
        <v>6449</v>
      </c>
      <c r="G2265" s="31">
        <v>0</v>
      </c>
    </row>
    <row r="2266" ht="15" spans="1:7">
      <c r="A2266" s="27">
        <v>2264</v>
      </c>
      <c r="B2266" s="28" t="s">
        <v>6450</v>
      </c>
      <c r="C2266" s="28" t="s">
        <v>6451</v>
      </c>
      <c r="D2266" s="29" t="s">
        <v>6307</v>
      </c>
      <c r="E2266" s="28" t="s">
        <v>15</v>
      </c>
      <c r="F2266" s="30" t="s">
        <v>6452</v>
      </c>
      <c r="G2266" s="31">
        <v>1</v>
      </c>
    </row>
    <row r="2267" ht="15" spans="1:7">
      <c r="A2267" s="27">
        <v>2265</v>
      </c>
      <c r="B2267" s="28" t="s">
        <v>6453</v>
      </c>
      <c r="C2267" s="28" t="s">
        <v>6454</v>
      </c>
      <c r="D2267" s="29" t="s">
        <v>6307</v>
      </c>
      <c r="E2267" s="28" t="s">
        <v>15</v>
      </c>
      <c r="F2267" s="30" t="s">
        <v>6455</v>
      </c>
      <c r="G2267" s="31">
        <v>1</v>
      </c>
    </row>
    <row r="2268" ht="15" spans="1:7">
      <c r="A2268" s="27">
        <v>2266</v>
      </c>
      <c r="B2268" s="28" t="s">
        <v>6456</v>
      </c>
      <c r="C2268" s="28" t="s">
        <v>6457</v>
      </c>
      <c r="D2268" s="29" t="s">
        <v>6307</v>
      </c>
      <c r="E2268" s="28" t="s">
        <v>15</v>
      </c>
      <c r="F2268" s="30" t="s">
        <v>6458</v>
      </c>
      <c r="G2268" s="31">
        <v>1</v>
      </c>
    </row>
    <row r="2269" ht="15" spans="1:7">
      <c r="A2269" s="27">
        <v>2267</v>
      </c>
      <c r="B2269" s="28" t="s">
        <v>6459</v>
      </c>
      <c r="C2269" s="28" t="s">
        <v>6460</v>
      </c>
      <c r="D2269" s="29" t="s">
        <v>6307</v>
      </c>
      <c r="E2269" s="28" t="s">
        <v>15</v>
      </c>
      <c r="F2269" s="30" t="s">
        <v>6461</v>
      </c>
      <c r="G2269" s="31">
        <v>1</v>
      </c>
    </row>
    <row r="2270" ht="15" spans="1:7">
      <c r="A2270" s="27">
        <v>2268</v>
      </c>
      <c r="B2270" s="28" t="s">
        <v>6462</v>
      </c>
      <c r="C2270" s="28" t="s">
        <v>6463</v>
      </c>
      <c r="D2270" s="29" t="s">
        <v>6307</v>
      </c>
      <c r="E2270" s="28" t="s">
        <v>15</v>
      </c>
      <c r="F2270" s="30" t="s">
        <v>6464</v>
      </c>
      <c r="G2270" s="31">
        <v>1</v>
      </c>
    </row>
    <row r="2271" ht="15" spans="1:7">
      <c r="A2271" s="27">
        <v>2269</v>
      </c>
      <c r="B2271" s="28" t="s">
        <v>6465</v>
      </c>
      <c r="C2271" s="28" t="s">
        <v>6466</v>
      </c>
      <c r="D2271" s="29" t="s">
        <v>6307</v>
      </c>
      <c r="E2271" s="28" t="s">
        <v>15</v>
      </c>
      <c r="F2271" s="30" t="s">
        <v>6467</v>
      </c>
      <c r="G2271" s="31">
        <v>1</v>
      </c>
    </row>
    <row r="2272" ht="15" spans="1:7">
      <c r="A2272" s="27">
        <v>2270</v>
      </c>
      <c r="B2272" s="28" t="s">
        <v>6468</v>
      </c>
      <c r="C2272" s="28" t="s">
        <v>6469</v>
      </c>
      <c r="D2272" s="29" t="s">
        <v>6307</v>
      </c>
      <c r="E2272" s="28" t="s">
        <v>15</v>
      </c>
      <c r="F2272" s="30" t="s">
        <v>6470</v>
      </c>
      <c r="G2272" s="31">
        <v>1</v>
      </c>
    </row>
    <row r="2273" ht="15" spans="1:7">
      <c r="A2273" s="27">
        <v>2271</v>
      </c>
      <c r="B2273" s="28" t="s">
        <v>6471</v>
      </c>
      <c r="C2273" s="28" t="s">
        <v>6472</v>
      </c>
      <c r="D2273" s="29" t="s">
        <v>6307</v>
      </c>
      <c r="E2273" s="28" t="s">
        <v>15</v>
      </c>
      <c r="F2273" s="30" t="s">
        <v>6473</v>
      </c>
      <c r="G2273" s="31">
        <v>1</v>
      </c>
    </row>
    <row r="2274" ht="15" spans="1:7">
      <c r="A2274" s="27">
        <v>2272</v>
      </c>
      <c r="B2274" s="28" t="s">
        <v>6474</v>
      </c>
      <c r="C2274" s="28" t="s">
        <v>6475</v>
      </c>
      <c r="D2274" s="29" t="s">
        <v>6307</v>
      </c>
      <c r="E2274" s="28" t="s">
        <v>15</v>
      </c>
      <c r="F2274" s="30" t="s">
        <v>6476</v>
      </c>
      <c r="G2274" s="31">
        <v>0</v>
      </c>
    </row>
    <row r="2275" ht="15" spans="1:7">
      <c r="A2275" s="27">
        <v>2273</v>
      </c>
      <c r="B2275" s="28" t="s">
        <v>6477</v>
      </c>
      <c r="C2275" s="28" t="s">
        <v>6478</v>
      </c>
      <c r="D2275" s="29" t="s">
        <v>6307</v>
      </c>
      <c r="E2275" s="28" t="s">
        <v>15</v>
      </c>
      <c r="F2275" s="30" t="s">
        <v>6479</v>
      </c>
      <c r="G2275" s="31">
        <v>1</v>
      </c>
    </row>
    <row r="2276" ht="15" spans="1:7">
      <c r="A2276" s="27">
        <v>2274</v>
      </c>
      <c r="B2276" s="28" t="s">
        <v>6480</v>
      </c>
      <c r="C2276" s="28" t="s">
        <v>6481</v>
      </c>
      <c r="D2276" s="29" t="s">
        <v>6307</v>
      </c>
      <c r="E2276" s="28" t="s">
        <v>15</v>
      </c>
      <c r="F2276" s="30" t="s">
        <v>6482</v>
      </c>
      <c r="G2276" s="31">
        <v>0</v>
      </c>
    </row>
    <row r="2277" ht="15" spans="1:7">
      <c r="A2277" s="27">
        <v>2275</v>
      </c>
      <c r="B2277" s="28" t="s">
        <v>6483</v>
      </c>
      <c r="C2277" s="28" t="s">
        <v>6484</v>
      </c>
      <c r="D2277" s="29" t="s">
        <v>6307</v>
      </c>
      <c r="E2277" s="28" t="s">
        <v>15</v>
      </c>
      <c r="F2277" s="30" t="s">
        <v>6485</v>
      </c>
      <c r="G2277" s="31">
        <v>1</v>
      </c>
    </row>
    <row r="2278" ht="15" spans="1:7">
      <c r="A2278" s="27">
        <v>2276</v>
      </c>
      <c r="B2278" s="28" t="s">
        <v>6486</v>
      </c>
      <c r="C2278" s="28" t="s">
        <v>6487</v>
      </c>
      <c r="D2278" s="29" t="s">
        <v>6307</v>
      </c>
      <c r="E2278" s="28" t="s">
        <v>15</v>
      </c>
      <c r="F2278" s="30" t="s">
        <v>6488</v>
      </c>
      <c r="G2278" s="31">
        <v>1</v>
      </c>
    </row>
    <row r="2279" ht="15" spans="1:7">
      <c r="A2279" s="27">
        <v>2277</v>
      </c>
      <c r="B2279" s="28" t="s">
        <v>6489</v>
      </c>
      <c r="C2279" s="28" t="s">
        <v>6490</v>
      </c>
      <c r="D2279" s="29" t="s">
        <v>6307</v>
      </c>
      <c r="E2279" s="28" t="s">
        <v>15</v>
      </c>
      <c r="F2279" s="30" t="s">
        <v>6491</v>
      </c>
      <c r="G2279" s="31">
        <v>1</v>
      </c>
    </row>
    <row r="2280" ht="15" spans="1:7">
      <c r="A2280" s="27">
        <v>2278</v>
      </c>
      <c r="B2280" s="28" t="s">
        <v>6492</v>
      </c>
      <c r="C2280" s="28" t="s">
        <v>6493</v>
      </c>
      <c r="D2280" s="29" t="s">
        <v>6307</v>
      </c>
      <c r="E2280" s="28" t="s">
        <v>15</v>
      </c>
      <c r="F2280" s="30" t="s">
        <v>6494</v>
      </c>
      <c r="G2280" s="31">
        <v>1</v>
      </c>
    </row>
    <row r="2281" ht="15" spans="1:7">
      <c r="A2281" s="27">
        <v>2279</v>
      </c>
      <c r="B2281" s="28" t="s">
        <v>6495</v>
      </c>
      <c r="C2281" s="28" t="s">
        <v>6496</v>
      </c>
      <c r="D2281" s="29" t="s">
        <v>6307</v>
      </c>
      <c r="E2281" s="28" t="s">
        <v>15</v>
      </c>
      <c r="F2281" s="30" t="s">
        <v>6497</v>
      </c>
      <c r="G2281" s="31">
        <v>1</v>
      </c>
    </row>
    <row r="2282" ht="15" spans="1:7">
      <c r="A2282" s="27">
        <v>2280</v>
      </c>
      <c r="B2282" s="28" t="s">
        <v>6498</v>
      </c>
      <c r="C2282" s="28" t="s">
        <v>6499</v>
      </c>
      <c r="D2282" s="29" t="s">
        <v>6307</v>
      </c>
      <c r="E2282" s="28" t="s">
        <v>15</v>
      </c>
      <c r="F2282" s="30" t="s">
        <v>6500</v>
      </c>
      <c r="G2282" s="31">
        <v>1</v>
      </c>
    </row>
    <row r="2283" ht="15" spans="1:7">
      <c r="A2283" s="27">
        <v>2281</v>
      </c>
      <c r="B2283" s="28" t="s">
        <v>6501</v>
      </c>
      <c r="C2283" s="28" t="s">
        <v>6502</v>
      </c>
      <c r="D2283" s="29" t="s">
        <v>6307</v>
      </c>
      <c r="E2283" s="28" t="s">
        <v>15</v>
      </c>
      <c r="F2283" s="30" t="s">
        <v>6503</v>
      </c>
      <c r="G2283" s="31">
        <v>0</v>
      </c>
    </row>
    <row r="2284" ht="15" spans="1:7">
      <c r="A2284" s="27">
        <v>2282</v>
      </c>
      <c r="B2284" s="28" t="s">
        <v>6504</v>
      </c>
      <c r="C2284" s="28" t="s">
        <v>6505</v>
      </c>
      <c r="D2284" s="29" t="s">
        <v>6307</v>
      </c>
      <c r="E2284" s="28" t="s">
        <v>15</v>
      </c>
      <c r="F2284" s="30" t="s">
        <v>6506</v>
      </c>
      <c r="G2284" s="31">
        <v>0</v>
      </c>
    </row>
    <row r="2285" ht="15" spans="1:7">
      <c r="A2285" s="27">
        <v>2283</v>
      </c>
      <c r="B2285" s="28" t="s">
        <v>6507</v>
      </c>
      <c r="C2285" s="28" t="s">
        <v>6508</v>
      </c>
      <c r="D2285" s="29" t="s">
        <v>6307</v>
      </c>
      <c r="E2285" s="28" t="s">
        <v>15</v>
      </c>
      <c r="F2285" s="30" t="s">
        <v>6509</v>
      </c>
      <c r="G2285" s="31">
        <v>1</v>
      </c>
    </row>
    <row r="2286" ht="15" spans="1:7">
      <c r="A2286" s="27">
        <v>2284</v>
      </c>
      <c r="B2286" s="28" t="s">
        <v>6510</v>
      </c>
      <c r="C2286" s="28" t="s">
        <v>6511</v>
      </c>
      <c r="D2286" s="29" t="s">
        <v>6307</v>
      </c>
      <c r="E2286" s="28" t="s">
        <v>15</v>
      </c>
      <c r="F2286" s="30" t="s">
        <v>6512</v>
      </c>
      <c r="G2286" s="31">
        <v>1</v>
      </c>
    </row>
    <row r="2287" ht="15" spans="1:7">
      <c r="A2287" s="27">
        <v>2285</v>
      </c>
      <c r="B2287" s="28" t="s">
        <v>6513</v>
      </c>
      <c r="C2287" s="28" t="s">
        <v>6514</v>
      </c>
      <c r="D2287" s="29" t="s">
        <v>6307</v>
      </c>
      <c r="E2287" s="28" t="s">
        <v>15</v>
      </c>
      <c r="F2287" s="30" t="s">
        <v>6515</v>
      </c>
      <c r="G2287" s="31">
        <v>1</v>
      </c>
    </row>
    <row r="2288" ht="15" spans="1:7">
      <c r="A2288" s="27">
        <v>2286</v>
      </c>
      <c r="B2288" s="28" t="s">
        <v>6516</v>
      </c>
      <c r="C2288" s="28" t="s">
        <v>6517</v>
      </c>
      <c r="D2288" s="29" t="s">
        <v>6307</v>
      </c>
      <c r="E2288" s="28" t="s">
        <v>15</v>
      </c>
      <c r="F2288" s="30" t="s">
        <v>6518</v>
      </c>
      <c r="G2288" s="31">
        <v>1</v>
      </c>
    </row>
    <row r="2289" ht="15" spans="1:7">
      <c r="A2289" s="27">
        <v>2287</v>
      </c>
      <c r="B2289" s="28" t="s">
        <v>6519</v>
      </c>
      <c r="C2289" s="28" t="s">
        <v>6520</v>
      </c>
      <c r="D2289" s="29" t="s">
        <v>6307</v>
      </c>
      <c r="E2289" s="28" t="s">
        <v>15</v>
      </c>
      <c r="F2289" s="30" t="s">
        <v>6521</v>
      </c>
      <c r="G2289" s="31">
        <v>1</v>
      </c>
    </row>
    <row r="2290" ht="15" spans="1:7">
      <c r="A2290" s="27">
        <v>2288</v>
      </c>
      <c r="B2290" s="28" t="s">
        <v>6522</v>
      </c>
      <c r="C2290" s="28" t="s">
        <v>6523</v>
      </c>
      <c r="D2290" s="29" t="s">
        <v>6307</v>
      </c>
      <c r="E2290" s="28" t="s">
        <v>15</v>
      </c>
      <c r="F2290" s="30" t="s">
        <v>6524</v>
      </c>
      <c r="G2290" s="31">
        <v>1</v>
      </c>
    </row>
    <row r="2291" ht="15" spans="1:7">
      <c r="A2291" s="27">
        <v>2289</v>
      </c>
      <c r="B2291" s="28" t="s">
        <v>6525</v>
      </c>
      <c r="C2291" s="28" t="s">
        <v>6526</v>
      </c>
      <c r="D2291" s="29" t="s">
        <v>6307</v>
      </c>
      <c r="E2291" s="28" t="s">
        <v>15</v>
      </c>
      <c r="F2291" s="30" t="s">
        <v>6527</v>
      </c>
      <c r="G2291" s="31">
        <v>1</v>
      </c>
    </row>
    <row r="2292" ht="15" spans="1:7">
      <c r="A2292" s="27">
        <v>2290</v>
      </c>
      <c r="B2292" s="28" t="s">
        <v>6528</v>
      </c>
      <c r="C2292" s="28" t="s">
        <v>6529</v>
      </c>
      <c r="D2292" s="29" t="s">
        <v>6307</v>
      </c>
      <c r="E2292" s="28" t="s">
        <v>62</v>
      </c>
      <c r="F2292" s="30" t="s">
        <v>25</v>
      </c>
      <c r="G2292" s="31">
        <v>1</v>
      </c>
    </row>
    <row r="2293" ht="15" spans="1:7">
      <c r="A2293" s="27">
        <v>2291</v>
      </c>
      <c r="B2293" s="28" t="s">
        <v>6530</v>
      </c>
      <c r="C2293" s="28" t="s">
        <v>6531</v>
      </c>
      <c r="D2293" s="29" t="s">
        <v>6307</v>
      </c>
      <c r="E2293" s="28" t="s">
        <v>62</v>
      </c>
      <c r="F2293" s="30" t="s">
        <v>25</v>
      </c>
      <c r="G2293" s="31">
        <v>2</v>
      </c>
    </row>
    <row r="2294" ht="15" spans="1:7">
      <c r="A2294" s="27">
        <v>2292</v>
      </c>
      <c r="B2294" s="28" t="s">
        <v>6532</v>
      </c>
      <c r="C2294" s="28" t="s">
        <v>6533</v>
      </c>
      <c r="D2294" s="29" t="s">
        <v>6307</v>
      </c>
      <c r="E2294" s="28" t="s">
        <v>11</v>
      </c>
      <c r="F2294" s="30" t="s">
        <v>25</v>
      </c>
      <c r="G2294" s="31">
        <v>0</v>
      </c>
    </row>
    <row r="2295" ht="15" spans="1:7">
      <c r="A2295" s="27">
        <v>2293</v>
      </c>
      <c r="B2295" s="28" t="s">
        <v>6534</v>
      </c>
      <c r="C2295" s="28" t="s">
        <v>6535</v>
      </c>
      <c r="D2295" s="29" t="s">
        <v>6307</v>
      </c>
      <c r="E2295" s="28" t="s">
        <v>62</v>
      </c>
      <c r="F2295" s="30" t="s">
        <v>25</v>
      </c>
      <c r="G2295" s="31">
        <v>1</v>
      </c>
    </row>
    <row r="2296" ht="15" spans="1:7">
      <c r="A2296" s="27">
        <v>2294</v>
      </c>
      <c r="B2296" s="28" t="s">
        <v>6536</v>
      </c>
      <c r="C2296" s="28" t="s">
        <v>6537</v>
      </c>
      <c r="D2296" s="29" t="s">
        <v>6307</v>
      </c>
      <c r="E2296" s="28" t="s">
        <v>11</v>
      </c>
      <c r="F2296" s="30" t="s">
        <v>25</v>
      </c>
      <c r="G2296" s="31">
        <v>1</v>
      </c>
    </row>
    <row r="2297" ht="15" spans="1:7">
      <c r="A2297" s="27">
        <v>2295</v>
      </c>
      <c r="B2297" s="28" t="s">
        <v>6538</v>
      </c>
      <c r="C2297" s="28" t="s">
        <v>6539</v>
      </c>
      <c r="D2297" s="29" t="s">
        <v>6307</v>
      </c>
      <c r="E2297" s="28" t="s">
        <v>62</v>
      </c>
      <c r="F2297" s="30" t="s">
        <v>25</v>
      </c>
      <c r="G2297" s="31">
        <v>1</v>
      </c>
    </row>
    <row r="2298" ht="15" spans="1:7">
      <c r="A2298" s="27">
        <v>2296</v>
      </c>
      <c r="B2298" s="28" t="s">
        <v>6540</v>
      </c>
      <c r="C2298" s="28" t="s">
        <v>6541</v>
      </c>
      <c r="D2298" s="29" t="s">
        <v>6307</v>
      </c>
      <c r="E2298" s="28" t="s">
        <v>15</v>
      </c>
      <c r="F2298" s="30" t="s">
        <v>25</v>
      </c>
      <c r="G2298" s="31">
        <v>1</v>
      </c>
    </row>
    <row r="2299" ht="15" spans="1:7">
      <c r="A2299" s="27">
        <v>2297</v>
      </c>
      <c r="B2299" s="28" t="s">
        <v>6542</v>
      </c>
      <c r="C2299" s="28" t="s">
        <v>6543</v>
      </c>
      <c r="D2299" s="29" t="s">
        <v>6307</v>
      </c>
      <c r="E2299" s="28" t="s">
        <v>15</v>
      </c>
      <c r="F2299" s="30" t="s">
        <v>25</v>
      </c>
      <c r="G2299" s="31">
        <v>1</v>
      </c>
    </row>
    <row r="2300" ht="15" spans="1:7">
      <c r="A2300" s="27">
        <v>2298</v>
      </c>
      <c r="B2300" s="28" t="s">
        <v>6544</v>
      </c>
      <c r="C2300" s="28" t="s">
        <v>6545</v>
      </c>
      <c r="D2300" s="29" t="s">
        <v>6307</v>
      </c>
      <c r="E2300" s="28" t="s">
        <v>15</v>
      </c>
      <c r="F2300" s="30" t="s">
        <v>25</v>
      </c>
      <c r="G2300" s="31">
        <v>1</v>
      </c>
    </row>
    <row r="2301" ht="15" spans="1:7">
      <c r="A2301" s="27">
        <v>2299</v>
      </c>
      <c r="B2301" s="28" t="s">
        <v>6546</v>
      </c>
      <c r="C2301" s="28" t="s">
        <v>6547</v>
      </c>
      <c r="D2301" s="29" t="s">
        <v>6307</v>
      </c>
      <c r="E2301" s="28" t="s">
        <v>15</v>
      </c>
      <c r="F2301" s="30" t="s">
        <v>25</v>
      </c>
      <c r="G2301" s="31">
        <v>1</v>
      </c>
    </row>
    <row r="2302" ht="15" spans="1:7">
      <c r="A2302" s="27">
        <v>2300</v>
      </c>
      <c r="B2302" s="28" t="s">
        <v>6548</v>
      </c>
      <c r="C2302" s="28" t="s">
        <v>6549</v>
      </c>
      <c r="D2302" s="29" t="s">
        <v>6307</v>
      </c>
      <c r="E2302" s="28" t="s">
        <v>15</v>
      </c>
      <c r="F2302" s="30" t="s">
        <v>25</v>
      </c>
      <c r="G2302" s="31">
        <v>0</v>
      </c>
    </row>
    <row r="2303" ht="15" spans="1:7">
      <c r="A2303" s="27">
        <v>2301</v>
      </c>
      <c r="B2303" s="28" t="s">
        <v>6550</v>
      </c>
      <c r="C2303" s="28" t="s">
        <v>6551</v>
      </c>
      <c r="D2303" s="29" t="s">
        <v>6307</v>
      </c>
      <c r="E2303" s="28" t="s">
        <v>15</v>
      </c>
      <c r="F2303" s="30" t="s">
        <v>25</v>
      </c>
      <c r="G2303" s="31">
        <v>1</v>
      </c>
    </row>
    <row r="2304" ht="15" spans="1:7">
      <c r="A2304" s="27">
        <v>2302</v>
      </c>
      <c r="B2304" s="28" t="s">
        <v>6552</v>
      </c>
      <c r="C2304" s="28" t="s">
        <v>6553</v>
      </c>
      <c r="D2304" s="29" t="s">
        <v>6307</v>
      </c>
      <c r="E2304" s="28" t="s">
        <v>15</v>
      </c>
      <c r="F2304" s="30" t="s">
        <v>25</v>
      </c>
      <c r="G2304" s="31">
        <v>2</v>
      </c>
    </row>
    <row r="2305" ht="15" spans="1:7">
      <c r="A2305" s="27">
        <v>2303</v>
      </c>
      <c r="B2305" s="28" t="s">
        <v>6554</v>
      </c>
      <c r="C2305" s="28" t="s">
        <v>6555</v>
      </c>
      <c r="D2305" s="29" t="s">
        <v>6307</v>
      </c>
      <c r="E2305" s="28" t="s">
        <v>15</v>
      </c>
      <c r="F2305" s="30" t="s">
        <v>25</v>
      </c>
      <c r="G2305" s="31">
        <v>1</v>
      </c>
    </row>
    <row r="2306" ht="15" spans="1:7">
      <c r="A2306" s="27">
        <v>2304</v>
      </c>
      <c r="B2306" s="28" t="s">
        <v>6556</v>
      </c>
      <c r="C2306" s="28" t="s">
        <v>6557</v>
      </c>
      <c r="D2306" s="29" t="s">
        <v>6307</v>
      </c>
      <c r="E2306" s="28" t="s">
        <v>15</v>
      </c>
      <c r="F2306" s="30" t="s">
        <v>25</v>
      </c>
      <c r="G2306" s="31">
        <v>1</v>
      </c>
    </row>
    <row r="2307" ht="15" spans="1:7">
      <c r="A2307" s="27">
        <v>2305</v>
      </c>
      <c r="B2307" s="28" t="s">
        <v>6558</v>
      </c>
      <c r="C2307" s="28" t="s">
        <v>6559</v>
      </c>
      <c r="D2307" s="29" t="s">
        <v>6307</v>
      </c>
      <c r="E2307" s="28" t="s">
        <v>15</v>
      </c>
      <c r="F2307" s="30" t="s">
        <v>25</v>
      </c>
      <c r="G2307" s="31">
        <v>1</v>
      </c>
    </row>
    <row r="2308" ht="15" spans="1:7">
      <c r="A2308" s="27">
        <v>2306</v>
      </c>
      <c r="B2308" s="28" t="s">
        <v>6560</v>
      </c>
      <c r="C2308" s="28" t="s">
        <v>6561</v>
      </c>
      <c r="D2308" s="29" t="s">
        <v>6307</v>
      </c>
      <c r="E2308" s="28" t="s">
        <v>15</v>
      </c>
      <c r="F2308" s="30" t="s">
        <v>25</v>
      </c>
      <c r="G2308" s="31">
        <v>1</v>
      </c>
    </row>
    <row r="2309" ht="15" spans="1:7">
      <c r="A2309" s="27">
        <v>2307</v>
      </c>
      <c r="B2309" s="28" t="s">
        <v>6562</v>
      </c>
      <c r="C2309" s="28" t="s">
        <v>6563</v>
      </c>
      <c r="D2309" s="29" t="s">
        <v>6307</v>
      </c>
      <c r="E2309" s="28" t="s">
        <v>15</v>
      </c>
      <c r="F2309" s="30" t="s">
        <v>25</v>
      </c>
      <c r="G2309" s="31">
        <v>1</v>
      </c>
    </row>
    <row r="2310" ht="15" spans="1:7">
      <c r="A2310" s="27">
        <v>2308</v>
      </c>
      <c r="B2310" s="28" t="s">
        <v>6564</v>
      </c>
      <c r="C2310" s="28" t="s">
        <v>6565</v>
      </c>
      <c r="D2310" s="29" t="s">
        <v>6566</v>
      </c>
      <c r="E2310" s="28" t="s">
        <v>11</v>
      </c>
      <c r="F2310" s="30" t="s">
        <v>6567</v>
      </c>
      <c r="G2310" s="31">
        <v>1</v>
      </c>
    </row>
    <row r="2311" ht="15" spans="1:7">
      <c r="A2311" s="27">
        <v>2309</v>
      </c>
      <c r="B2311" s="28" t="s">
        <v>6568</v>
      </c>
      <c r="C2311" s="28" t="s">
        <v>6569</v>
      </c>
      <c r="D2311" s="29" t="s">
        <v>6566</v>
      </c>
      <c r="E2311" s="28" t="s">
        <v>11</v>
      </c>
      <c r="F2311" s="30" t="s">
        <v>6570</v>
      </c>
      <c r="G2311" s="31">
        <v>1</v>
      </c>
    </row>
    <row r="2312" ht="15" spans="1:7">
      <c r="A2312" s="27">
        <v>2310</v>
      </c>
      <c r="B2312" s="28" t="s">
        <v>6571</v>
      </c>
      <c r="C2312" s="28" t="s">
        <v>6572</v>
      </c>
      <c r="D2312" s="29" t="s">
        <v>6566</v>
      </c>
      <c r="E2312" s="28" t="s">
        <v>11</v>
      </c>
      <c r="F2312" s="30" t="s">
        <v>6573</v>
      </c>
      <c r="G2312" s="31">
        <v>1</v>
      </c>
    </row>
    <row r="2313" ht="15" spans="1:7">
      <c r="A2313" s="27">
        <v>2311</v>
      </c>
      <c r="B2313" s="28" t="s">
        <v>6574</v>
      </c>
      <c r="C2313" s="28" t="s">
        <v>6575</v>
      </c>
      <c r="D2313" s="29" t="s">
        <v>6566</v>
      </c>
      <c r="E2313" s="28" t="s">
        <v>11</v>
      </c>
      <c r="F2313" s="30" t="s">
        <v>6576</v>
      </c>
      <c r="G2313" s="32">
        <v>1</v>
      </c>
    </row>
    <row r="2314" ht="15" spans="1:7">
      <c r="A2314" s="27">
        <v>2312</v>
      </c>
      <c r="B2314" s="28" t="s">
        <v>6577</v>
      </c>
      <c r="C2314" s="28" t="s">
        <v>6578</v>
      </c>
      <c r="D2314" s="29" t="s">
        <v>6566</v>
      </c>
      <c r="E2314" s="28" t="s">
        <v>11</v>
      </c>
      <c r="F2314" s="30" t="s">
        <v>6579</v>
      </c>
      <c r="G2314" s="31">
        <v>0</v>
      </c>
    </row>
    <row r="2315" ht="15" spans="1:7">
      <c r="A2315" s="27">
        <v>2313</v>
      </c>
      <c r="B2315" s="28" t="s">
        <v>6580</v>
      </c>
      <c r="C2315" s="28" t="s">
        <v>6581</v>
      </c>
      <c r="D2315" s="29" t="s">
        <v>6566</v>
      </c>
      <c r="E2315" s="28" t="s">
        <v>11</v>
      </c>
      <c r="F2315" s="30" t="s">
        <v>6582</v>
      </c>
      <c r="G2315" s="31">
        <v>1</v>
      </c>
    </row>
    <row r="2316" ht="15" spans="1:7">
      <c r="A2316" s="27">
        <v>2314</v>
      </c>
      <c r="B2316" s="28" t="s">
        <v>6583</v>
      </c>
      <c r="C2316" s="28" t="s">
        <v>6584</v>
      </c>
      <c r="D2316" s="29" t="s">
        <v>6566</v>
      </c>
      <c r="E2316" s="28" t="s">
        <v>11</v>
      </c>
      <c r="F2316" s="30" t="s">
        <v>6585</v>
      </c>
      <c r="G2316" s="31">
        <v>0</v>
      </c>
    </row>
    <row r="2317" ht="15" spans="1:7">
      <c r="A2317" s="27">
        <v>2315</v>
      </c>
      <c r="B2317" s="28" t="s">
        <v>6586</v>
      </c>
      <c r="C2317" s="28" t="s">
        <v>6587</v>
      </c>
      <c r="D2317" s="29" t="s">
        <v>6566</v>
      </c>
      <c r="E2317" s="28" t="s">
        <v>11</v>
      </c>
      <c r="F2317" s="30" t="s">
        <v>6588</v>
      </c>
      <c r="G2317" s="31">
        <v>1</v>
      </c>
    </row>
    <row r="2318" ht="15" spans="1:7">
      <c r="A2318" s="27">
        <v>2316</v>
      </c>
      <c r="B2318" s="28" t="s">
        <v>6589</v>
      </c>
      <c r="C2318" s="28" t="s">
        <v>6590</v>
      </c>
      <c r="D2318" s="29" t="s">
        <v>6566</v>
      </c>
      <c r="E2318" s="28" t="s">
        <v>11</v>
      </c>
      <c r="F2318" s="30" t="s">
        <v>6591</v>
      </c>
      <c r="G2318" s="31">
        <v>0</v>
      </c>
    </row>
    <row r="2319" ht="15" spans="1:7">
      <c r="A2319" s="27">
        <v>2317</v>
      </c>
      <c r="B2319" s="28" t="s">
        <v>6592</v>
      </c>
      <c r="C2319" s="28" t="s">
        <v>6593</v>
      </c>
      <c r="D2319" s="29" t="s">
        <v>6566</v>
      </c>
      <c r="E2319" s="28" t="s">
        <v>11</v>
      </c>
      <c r="F2319" s="30" t="s">
        <v>6594</v>
      </c>
      <c r="G2319" s="31">
        <v>0</v>
      </c>
    </row>
    <row r="2320" ht="15" spans="1:7">
      <c r="A2320" s="27">
        <v>2318</v>
      </c>
      <c r="B2320" s="28" t="s">
        <v>6595</v>
      </c>
      <c r="C2320" s="28" t="s">
        <v>6596</v>
      </c>
      <c r="D2320" s="29" t="s">
        <v>6566</v>
      </c>
      <c r="E2320" s="28" t="s">
        <v>11</v>
      </c>
      <c r="F2320" s="30" t="s">
        <v>6597</v>
      </c>
      <c r="G2320" s="31">
        <v>0</v>
      </c>
    </row>
    <row r="2321" ht="15" spans="1:7">
      <c r="A2321" s="27">
        <v>2319</v>
      </c>
      <c r="B2321" s="28" t="s">
        <v>6598</v>
      </c>
      <c r="C2321" s="28" t="s">
        <v>6599</v>
      </c>
      <c r="D2321" s="29" t="s">
        <v>6566</v>
      </c>
      <c r="E2321" s="28" t="s">
        <v>11</v>
      </c>
      <c r="F2321" s="30" t="s">
        <v>6600</v>
      </c>
      <c r="G2321" s="31">
        <v>0</v>
      </c>
    </row>
    <row r="2322" ht="15" spans="1:7">
      <c r="A2322" s="27">
        <v>2320</v>
      </c>
      <c r="B2322" s="28" t="s">
        <v>6601</v>
      </c>
      <c r="C2322" s="28" t="s">
        <v>6602</v>
      </c>
      <c r="D2322" s="29" t="s">
        <v>6566</v>
      </c>
      <c r="E2322" s="28" t="s">
        <v>11</v>
      </c>
      <c r="F2322" s="30" t="s">
        <v>6603</v>
      </c>
      <c r="G2322" s="31">
        <v>1</v>
      </c>
    </row>
    <row r="2323" ht="15" spans="1:7">
      <c r="A2323" s="27">
        <v>2321</v>
      </c>
      <c r="B2323" s="28" t="s">
        <v>6604</v>
      </c>
      <c r="C2323" s="28" t="s">
        <v>6605</v>
      </c>
      <c r="D2323" s="29" t="s">
        <v>6566</v>
      </c>
      <c r="E2323" s="28" t="s">
        <v>11</v>
      </c>
      <c r="F2323" s="30" t="s">
        <v>6606</v>
      </c>
      <c r="G2323" s="31">
        <v>0</v>
      </c>
    </row>
    <row r="2324" ht="15" spans="1:7">
      <c r="A2324" s="27">
        <v>2322</v>
      </c>
      <c r="B2324" s="28" t="s">
        <v>6607</v>
      </c>
      <c r="C2324" s="28" t="s">
        <v>6608</v>
      </c>
      <c r="D2324" s="29" t="s">
        <v>6566</v>
      </c>
      <c r="E2324" s="28" t="s">
        <v>11</v>
      </c>
      <c r="F2324" s="30" t="s">
        <v>6609</v>
      </c>
      <c r="G2324" s="31">
        <v>0</v>
      </c>
    </row>
    <row r="2325" ht="15" spans="1:7">
      <c r="A2325" s="27">
        <v>2323</v>
      </c>
      <c r="B2325" s="28" t="s">
        <v>6610</v>
      </c>
      <c r="C2325" s="28" t="s">
        <v>6611</v>
      </c>
      <c r="D2325" s="29" t="s">
        <v>6566</v>
      </c>
      <c r="E2325" s="28" t="s">
        <v>11</v>
      </c>
      <c r="F2325" s="30" t="s">
        <v>6612</v>
      </c>
      <c r="G2325" s="31">
        <v>1</v>
      </c>
    </row>
    <row r="2326" ht="15" spans="1:7">
      <c r="A2326" s="27">
        <v>2324</v>
      </c>
      <c r="B2326" s="28" t="s">
        <v>6613</v>
      </c>
      <c r="C2326" s="28" t="s">
        <v>6614</v>
      </c>
      <c r="D2326" s="29" t="s">
        <v>6566</v>
      </c>
      <c r="E2326" s="28" t="s">
        <v>11</v>
      </c>
      <c r="F2326" s="30" t="s">
        <v>6615</v>
      </c>
      <c r="G2326" s="32">
        <v>1</v>
      </c>
    </row>
    <row r="2327" ht="15" spans="1:7">
      <c r="A2327" s="27">
        <v>2325</v>
      </c>
      <c r="B2327" s="28" t="s">
        <v>6616</v>
      </c>
      <c r="C2327" s="28" t="s">
        <v>6617</v>
      </c>
      <c r="D2327" s="29" t="s">
        <v>6566</v>
      </c>
      <c r="E2327" s="28" t="s">
        <v>11</v>
      </c>
      <c r="F2327" s="30" t="s">
        <v>6618</v>
      </c>
      <c r="G2327" s="31">
        <v>1</v>
      </c>
    </row>
    <row r="2328" ht="15" spans="1:7">
      <c r="A2328" s="27">
        <v>2326</v>
      </c>
      <c r="B2328" s="28" t="s">
        <v>6619</v>
      </c>
      <c r="C2328" s="28" t="s">
        <v>6620</v>
      </c>
      <c r="D2328" s="29" t="s">
        <v>6566</v>
      </c>
      <c r="E2328" s="28" t="s">
        <v>11</v>
      </c>
      <c r="F2328" s="30" t="s">
        <v>6621</v>
      </c>
      <c r="G2328" s="32">
        <v>1</v>
      </c>
    </row>
    <row r="2329" ht="15" spans="1:7">
      <c r="A2329" s="27">
        <v>2327</v>
      </c>
      <c r="B2329" s="28" t="s">
        <v>6622</v>
      </c>
      <c r="C2329" s="28" t="s">
        <v>6623</v>
      </c>
      <c r="D2329" s="29" t="s">
        <v>6566</v>
      </c>
      <c r="E2329" s="28" t="s">
        <v>11</v>
      </c>
      <c r="F2329" s="30" t="s">
        <v>6624</v>
      </c>
      <c r="G2329" s="31">
        <v>1</v>
      </c>
    </row>
    <row r="2330" ht="15" spans="1:7">
      <c r="A2330" s="27">
        <v>2328</v>
      </c>
      <c r="B2330" s="28" t="s">
        <v>6625</v>
      </c>
      <c r="C2330" s="28" t="s">
        <v>6626</v>
      </c>
      <c r="D2330" s="29" t="s">
        <v>6566</v>
      </c>
      <c r="E2330" s="28" t="s">
        <v>11</v>
      </c>
      <c r="F2330" s="30" t="s">
        <v>6627</v>
      </c>
      <c r="G2330" s="31">
        <v>0</v>
      </c>
    </row>
    <row r="2331" ht="15" spans="1:7">
      <c r="A2331" s="27">
        <v>2329</v>
      </c>
      <c r="B2331" s="28" t="s">
        <v>6628</v>
      </c>
      <c r="C2331" s="28" t="s">
        <v>6629</v>
      </c>
      <c r="D2331" s="29" t="s">
        <v>6566</v>
      </c>
      <c r="E2331" s="28" t="s">
        <v>11</v>
      </c>
      <c r="F2331" s="30" t="s">
        <v>6630</v>
      </c>
      <c r="G2331" s="31">
        <v>0</v>
      </c>
    </row>
    <row r="2332" ht="15" spans="1:7">
      <c r="A2332" s="27">
        <v>2330</v>
      </c>
      <c r="B2332" s="28" t="s">
        <v>6631</v>
      </c>
      <c r="C2332" s="28" t="s">
        <v>6632</v>
      </c>
      <c r="D2332" s="29" t="s">
        <v>6566</v>
      </c>
      <c r="E2332" s="28" t="s">
        <v>11</v>
      </c>
      <c r="F2332" s="30" t="s">
        <v>6633</v>
      </c>
      <c r="G2332" s="31">
        <v>0</v>
      </c>
    </row>
    <row r="2333" ht="15" spans="1:7">
      <c r="A2333" s="27">
        <v>2331</v>
      </c>
      <c r="B2333" s="28" t="s">
        <v>6634</v>
      </c>
      <c r="C2333" s="28" t="s">
        <v>6635</v>
      </c>
      <c r="D2333" s="29" t="s">
        <v>6566</v>
      </c>
      <c r="E2333" s="28" t="s">
        <v>11</v>
      </c>
      <c r="F2333" s="30" t="s">
        <v>6636</v>
      </c>
      <c r="G2333" s="31">
        <v>1</v>
      </c>
    </row>
    <row r="2334" ht="15" spans="1:7">
      <c r="A2334" s="27">
        <v>2332</v>
      </c>
      <c r="B2334" s="28" t="s">
        <v>6637</v>
      </c>
      <c r="C2334" s="28" t="s">
        <v>6638</v>
      </c>
      <c r="D2334" s="29" t="s">
        <v>6566</v>
      </c>
      <c r="E2334" s="28" t="s">
        <v>11</v>
      </c>
      <c r="F2334" s="30" t="s">
        <v>6639</v>
      </c>
      <c r="G2334" s="31">
        <v>1</v>
      </c>
    </row>
    <row r="2335" ht="15" spans="1:7">
      <c r="A2335" s="27">
        <v>2333</v>
      </c>
      <c r="B2335" s="28" t="s">
        <v>6640</v>
      </c>
      <c r="C2335" s="28" t="s">
        <v>6641</v>
      </c>
      <c r="D2335" s="29" t="s">
        <v>6566</v>
      </c>
      <c r="E2335" s="28" t="s">
        <v>11</v>
      </c>
      <c r="F2335" s="30" t="s">
        <v>6642</v>
      </c>
      <c r="G2335" s="31">
        <v>1</v>
      </c>
    </row>
    <row r="2336" ht="15" spans="1:7">
      <c r="A2336" s="27">
        <v>2334</v>
      </c>
      <c r="B2336" s="28" t="s">
        <v>6643</v>
      </c>
      <c r="C2336" s="28" t="s">
        <v>6644</v>
      </c>
      <c r="D2336" s="29" t="s">
        <v>6566</v>
      </c>
      <c r="E2336" s="28" t="s">
        <v>11</v>
      </c>
      <c r="F2336" s="30" t="s">
        <v>6645</v>
      </c>
      <c r="G2336" s="31">
        <v>1</v>
      </c>
    </row>
    <row r="2337" ht="15" spans="1:7">
      <c r="A2337" s="27">
        <v>2335</v>
      </c>
      <c r="B2337" s="28" t="s">
        <v>6646</v>
      </c>
      <c r="C2337" s="28" t="s">
        <v>6647</v>
      </c>
      <c r="D2337" s="29" t="s">
        <v>6566</v>
      </c>
      <c r="E2337" s="28" t="s">
        <v>11</v>
      </c>
      <c r="F2337" s="30" t="s">
        <v>6648</v>
      </c>
      <c r="G2337" s="31">
        <v>0</v>
      </c>
    </row>
    <row r="2338" ht="15" spans="1:7">
      <c r="A2338" s="27">
        <v>2336</v>
      </c>
      <c r="B2338" s="28" t="s">
        <v>6649</v>
      </c>
      <c r="C2338" s="28" t="s">
        <v>6650</v>
      </c>
      <c r="D2338" s="29" t="s">
        <v>6566</v>
      </c>
      <c r="E2338" s="28" t="s">
        <v>11</v>
      </c>
      <c r="F2338" s="30" t="s">
        <v>6651</v>
      </c>
      <c r="G2338" s="31">
        <v>0</v>
      </c>
    </row>
    <row r="2339" ht="15" spans="1:7">
      <c r="A2339" s="27">
        <v>2337</v>
      </c>
      <c r="B2339" s="28" t="s">
        <v>6652</v>
      </c>
      <c r="C2339" s="28" t="s">
        <v>6653</v>
      </c>
      <c r="D2339" s="29" t="s">
        <v>6566</v>
      </c>
      <c r="E2339" s="28" t="s">
        <v>11</v>
      </c>
      <c r="F2339" s="30" t="s">
        <v>6654</v>
      </c>
      <c r="G2339" s="31">
        <v>0</v>
      </c>
    </row>
    <row r="2340" ht="15" spans="1:7">
      <c r="A2340" s="27">
        <v>2338</v>
      </c>
      <c r="B2340" s="28" t="s">
        <v>6655</v>
      </c>
      <c r="C2340" s="28" t="s">
        <v>6656</v>
      </c>
      <c r="D2340" s="29" t="s">
        <v>6566</v>
      </c>
      <c r="E2340" s="28" t="s">
        <v>11</v>
      </c>
      <c r="F2340" s="30" t="s">
        <v>6657</v>
      </c>
      <c r="G2340" s="32">
        <v>1</v>
      </c>
    </row>
    <row r="2341" ht="15" spans="1:7">
      <c r="A2341" s="27">
        <v>2339</v>
      </c>
      <c r="B2341" s="28" t="s">
        <v>6658</v>
      </c>
      <c r="C2341" s="28" t="s">
        <v>6659</v>
      </c>
      <c r="D2341" s="29" t="s">
        <v>6566</v>
      </c>
      <c r="E2341" s="28" t="s">
        <v>11</v>
      </c>
      <c r="F2341" s="30" t="s">
        <v>6660</v>
      </c>
      <c r="G2341" s="31">
        <v>0</v>
      </c>
    </row>
    <row r="2342" ht="15" spans="1:7">
      <c r="A2342" s="27">
        <v>2340</v>
      </c>
      <c r="B2342" s="28" t="s">
        <v>6661</v>
      </c>
      <c r="C2342" s="28" t="s">
        <v>6662</v>
      </c>
      <c r="D2342" s="29" t="s">
        <v>6566</v>
      </c>
      <c r="E2342" s="28" t="s">
        <v>11</v>
      </c>
      <c r="F2342" s="30" t="s">
        <v>6663</v>
      </c>
      <c r="G2342" s="31">
        <v>1</v>
      </c>
    </row>
    <row r="2343" ht="15" spans="1:7">
      <c r="A2343" s="27">
        <v>2341</v>
      </c>
      <c r="B2343" s="28" t="s">
        <v>6664</v>
      </c>
      <c r="C2343" s="28" t="s">
        <v>6665</v>
      </c>
      <c r="D2343" s="29" t="s">
        <v>6566</v>
      </c>
      <c r="E2343" s="28" t="s">
        <v>11</v>
      </c>
      <c r="F2343" s="30" t="s">
        <v>6666</v>
      </c>
      <c r="G2343" s="31">
        <v>0</v>
      </c>
    </row>
    <row r="2344" ht="15" spans="1:7">
      <c r="A2344" s="27">
        <v>2342</v>
      </c>
      <c r="B2344" s="28" t="s">
        <v>6667</v>
      </c>
      <c r="C2344" s="28" t="s">
        <v>6668</v>
      </c>
      <c r="D2344" s="29" t="s">
        <v>6566</v>
      </c>
      <c r="E2344" s="28" t="s">
        <v>11</v>
      </c>
      <c r="F2344" s="30" t="s">
        <v>6669</v>
      </c>
      <c r="G2344" s="31">
        <v>0</v>
      </c>
    </row>
    <row r="2345" ht="15" spans="1:7">
      <c r="A2345" s="27">
        <v>2343</v>
      </c>
      <c r="B2345" s="28" t="s">
        <v>6670</v>
      </c>
      <c r="C2345" s="28" t="s">
        <v>6671</v>
      </c>
      <c r="D2345" s="29" t="s">
        <v>6566</v>
      </c>
      <c r="E2345" s="28" t="s">
        <v>11</v>
      </c>
      <c r="F2345" s="30" t="s">
        <v>6672</v>
      </c>
      <c r="G2345" s="31">
        <v>1</v>
      </c>
    </row>
    <row r="2346" ht="15" spans="1:7">
      <c r="A2346" s="27">
        <v>2344</v>
      </c>
      <c r="B2346" s="28" t="s">
        <v>6673</v>
      </c>
      <c r="C2346" s="28" t="s">
        <v>6674</v>
      </c>
      <c r="D2346" s="29" t="s">
        <v>6566</v>
      </c>
      <c r="E2346" s="28" t="s">
        <v>11</v>
      </c>
      <c r="F2346" s="30" t="s">
        <v>6675</v>
      </c>
      <c r="G2346" s="31">
        <v>0</v>
      </c>
    </row>
    <row r="2347" ht="15" spans="1:7">
      <c r="A2347" s="27">
        <v>2345</v>
      </c>
      <c r="B2347" s="28" t="s">
        <v>6676</v>
      </c>
      <c r="C2347" s="28" t="s">
        <v>6677</v>
      </c>
      <c r="D2347" s="29" t="s">
        <v>6566</v>
      </c>
      <c r="E2347" s="28" t="s">
        <v>11</v>
      </c>
      <c r="F2347" s="30" t="s">
        <v>6678</v>
      </c>
      <c r="G2347" s="32">
        <v>1</v>
      </c>
    </row>
    <row r="2348" ht="15" spans="1:7">
      <c r="A2348" s="27">
        <v>2346</v>
      </c>
      <c r="B2348" s="28" t="s">
        <v>6679</v>
      </c>
      <c r="C2348" s="28" t="s">
        <v>6680</v>
      </c>
      <c r="D2348" s="29" t="s">
        <v>6566</v>
      </c>
      <c r="E2348" s="28" t="s">
        <v>11</v>
      </c>
      <c r="F2348" s="30" t="s">
        <v>6681</v>
      </c>
      <c r="G2348" s="31">
        <v>0</v>
      </c>
    </row>
    <row r="2349" ht="15" spans="1:7">
      <c r="A2349" s="27">
        <v>2347</v>
      </c>
      <c r="B2349" s="28" t="s">
        <v>6682</v>
      </c>
      <c r="C2349" s="28" t="s">
        <v>6683</v>
      </c>
      <c r="D2349" s="29" t="s">
        <v>6566</v>
      </c>
      <c r="E2349" s="28" t="s">
        <v>62</v>
      </c>
      <c r="F2349" s="30" t="s">
        <v>6684</v>
      </c>
      <c r="G2349" s="32">
        <v>1</v>
      </c>
    </row>
    <row r="2350" ht="15" spans="1:7">
      <c r="A2350" s="27">
        <v>2348</v>
      </c>
      <c r="B2350" s="28" t="s">
        <v>6685</v>
      </c>
      <c r="C2350" s="28" t="s">
        <v>6686</v>
      </c>
      <c r="D2350" s="29" t="s">
        <v>6566</v>
      </c>
      <c r="E2350" s="28" t="s">
        <v>62</v>
      </c>
      <c r="F2350" s="30" t="s">
        <v>6687</v>
      </c>
      <c r="G2350" s="31">
        <v>0</v>
      </c>
    </row>
    <row r="2351" ht="15" spans="1:7">
      <c r="A2351" s="27">
        <v>2349</v>
      </c>
      <c r="B2351" s="28" t="s">
        <v>6688</v>
      </c>
      <c r="C2351" s="28" t="s">
        <v>6689</v>
      </c>
      <c r="D2351" s="29" t="s">
        <v>6566</v>
      </c>
      <c r="E2351" s="28" t="s">
        <v>62</v>
      </c>
      <c r="F2351" s="30" t="s">
        <v>6690</v>
      </c>
      <c r="G2351" s="31">
        <v>1</v>
      </c>
    </row>
    <row r="2352" ht="15" spans="1:7">
      <c r="A2352" s="27">
        <v>2350</v>
      </c>
      <c r="B2352" s="28" t="s">
        <v>6691</v>
      </c>
      <c r="C2352" s="28" t="s">
        <v>6692</v>
      </c>
      <c r="D2352" s="29" t="s">
        <v>6566</v>
      </c>
      <c r="E2352" s="28" t="s">
        <v>62</v>
      </c>
      <c r="F2352" s="30" t="s">
        <v>6693</v>
      </c>
      <c r="G2352" s="32">
        <v>1</v>
      </c>
    </row>
    <row r="2353" ht="15" spans="1:7">
      <c r="A2353" s="27">
        <v>2351</v>
      </c>
      <c r="B2353" s="28" t="s">
        <v>6694</v>
      </c>
      <c r="C2353" s="28" t="s">
        <v>6695</v>
      </c>
      <c r="D2353" s="29" t="s">
        <v>6566</v>
      </c>
      <c r="E2353" s="28" t="s">
        <v>62</v>
      </c>
      <c r="F2353" s="30" t="s">
        <v>6696</v>
      </c>
      <c r="G2353" s="31">
        <v>0</v>
      </c>
    </row>
    <row r="2354" ht="15" spans="1:7">
      <c r="A2354" s="27">
        <v>2352</v>
      </c>
      <c r="B2354" s="28" t="s">
        <v>6697</v>
      </c>
      <c r="C2354" s="28" t="s">
        <v>6698</v>
      </c>
      <c r="D2354" s="29" t="s">
        <v>6566</v>
      </c>
      <c r="E2354" s="28" t="s">
        <v>62</v>
      </c>
      <c r="F2354" s="30" t="s">
        <v>6699</v>
      </c>
      <c r="G2354" s="32">
        <v>1</v>
      </c>
    </row>
    <row r="2355" ht="15" spans="1:7">
      <c r="A2355" s="27">
        <v>2353</v>
      </c>
      <c r="B2355" s="28" t="s">
        <v>6700</v>
      </c>
      <c r="C2355" s="28" t="s">
        <v>6701</v>
      </c>
      <c r="D2355" s="29" t="s">
        <v>6566</v>
      </c>
      <c r="E2355" s="28" t="s">
        <v>62</v>
      </c>
      <c r="F2355" s="30" t="s">
        <v>6702</v>
      </c>
      <c r="G2355" s="32">
        <v>1</v>
      </c>
    </row>
    <row r="2356" ht="15" spans="1:7">
      <c r="A2356" s="27">
        <v>2354</v>
      </c>
      <c r="B2356" s="28" t="s">
        <v>6703</v>
      </c>
      <c r="C2356" s="28" t="s">
        <v>6704</v>
      </c>
      <c r="D2356" s="29" t="s">
        <v>6566</v>
      </c>
      <c r="E2356" s="28" t="s">
        <v>62</v>
      </c>
      <c r="F2356" s="30" t="s">
        <v>6705</v>
      </c>
      <c r="G2356" s="31">
        <v>0</v>
      </c>
    </row>
    <row r="2357" ht="15" spans="1:7">
      <c r="A2357" s="27">
        <v>2355</v>
      </c>
      <c r="B2357" s="28" t="s">
        <v>6706</v>
      </c>
      <c r="C2357" s="28" t="s">
        <v>6707</v>
      </c>
      <c r="D2357" s="29" t="s">
        <v>6566</v>
      </c>
      <c r="E2357" s="28" t="s">
        <v>62</v>
      </c>
      <c r="F2357" s="30" t="s">
        <v>6708</v>
      </c>
      <c r="G2357" s="31">
        <v>0</v>
      </c>
    </row>
    <row r="2358" ht="15" spans="1:7">
      <c r="A2358" s="27">
        <v>2356</v>
      </c>
      <c r="B2358" s="28" t="s">
        <v>6709</v>
      </c>
      <c r="C2358" s="28" t="s">
        <v>6710</v>
      </c>
      <c r="D2358" s="29" t="s">
        <v>6566</v>
      </c>
      <c r="E2358" s="28" t="s">
        <v>62</v>
      </c>
      <c r="F2358" s="30" t="s">
        <v>6711</v>
      </c>
      <c r="G2358" s="32">
        <v>1</v>
      </c>
    </row>
    <row r="2359" ht="15" spans="1:7">
      <c r="A2359" s="27">
        <v>2357</v>
      </c>
      <c r="B2359" s="28" t="s">
        <v>6712</v>
      </c>
      <c r="C2359" s="28" t="s">
        <v>6713</v>
      </c>
      <c r="D2359" s="29" t="s">
        <v>6566</v>
      </c>
      <c r="E2359" s="28" t="s">
        <v>62</v>
      </c>
      <c r="F2359" s="30" t="s">
        <v>6714</v>
      </c>
      <c r="G2359" s="32">
        <v>1</v>
      </c>
    </row>
    <row r="2360" ht="15" spans="1:7">
      <c r="A2360" s="27">
        <v>2358</v>
      </c>
      <c r="B2360" s="28" t="s">
        <v>6715</v>
      </c>
      <c r="C2360" s="28" t="s">
        <v>6716</v>
      </c>
      <c r="D2360" s="29" t="s">
        <v>6566</v>
      </c>
      <c r="E2360" s="28" t="s">
        <v>62</v>
      </c>
      <c r="F2360" s="30" t="s">
        <v>6717</v>
      </c>
      <c r="G2360" s="31">
        <v>0</v>
      </c>
    </row>
    <row r="2361" ht="15" spans="1:7">
      <c r="A2361" s="27">
        <v>2359</v>
      </c>
      <c r="B2361" s="28" t="s">
        <v>6718</v>
      </c>
      <c r="C2361" s="28" t="s">
        <v>6719</v>
      </c>
      <c r="D2361" s="29" t="s">
        <v>6566</v>
      </c>
      <c r="E2361" s="28" t="s">
        <v>62</v>
      </c>
      <c r="F2361" s="30" t="s">
        <v>6720</v>
      </c>
      <c r="G2361" s="31">
        <v>2</v>
      </c>
    </row>
    <row r="2362" ht="15" spans="1:7">
      <c r="A2362" s="27">
        <v>2360</v>
      </c>
      <c r="B2362" s="28" t="s">
        <v>6721</v>
      </c>
      <c r="C2362" s="28" t="s">
        <v>6722</v>
      </c>
      <c r="D2362" s="29" t="s">
        <v>6566</v>
      </c>
      <c r="E2362" s="28" t="s">
        <v>62</v>
      </c>
      <c r="F2362" s="30" t="s">
        <v>6723</v>
      </c>
      <c r="G2362" s="31">
        <v>1</v>
      </c>
    </row>
    <row r="2363" ht="15" spans="1:7">
      <c r="A2363" s="27">
        <v>2361</v>
      </c>
      <c r="B2363" s="28" t="s">
        <v>6724</v>
      </c>
      <c r="C2363" s="28" t="s">
        <v>6725</v>
      </c>
      <c r="D2363" s="29" t="s">
        <v>6566</v>
      </c>
      <c r="E2363" s="28" t="s">
        <v>62</v>
      </c>
      <c r="F2363" s="30" t="s">
        <v>6726</v>
      </c>
      <c r="G2363" s="31">
        <v>1</v>
      </c>
    </row>
    <row r="2364" ht="15" spans="1:7">
      <c r="A2364" s="27">
        <v>2362</v>
      </c>
      <c r="B2364" s="28" t="s">
        <v>6727</v>
      </c>
      <c r="C2364" s="28" t="s">
        <v>6728</v>
      </c>
      <c r="D2364" s="29" t="s">
        <v>6566</v>
      </c>
      <c r="E2364" s="28" t="s">
        <v>62</v>
      </c>
      <c r="F2364" s="30" t="s">
        <v>6729</v>
      </c>
      <c r="G2364" s="31">
        <v>0</v>
      </c>
    </row>
    <row r="2365" ht="15" spans="1:7">
      <c r="A2365" s="27">
        <v>2363</v>
      </c>
      <c r="B2365" s="28" t="s">
        <v>6730</v>
      </c>
      <c r="C2365" s="28" t="s">
        <v>6731</v>
      </c>
      <c r="D2365" s="29" t="s">
        <v>6566</v>
      </c>
      <c r="E2365" s="28" t="s">
        <v>62</v>
      </c>
      <c r="F2365" s="30" t="s">
        <v>6732</v>
      </c>
      <c r="G2365" s="31">
        <v>1</v>
      </c>
    </row>
    <row r="2366" ht="15" spans="1:7">
      <c r="A2366" s="27">
        <v>2364</v>
      </c>
      <c r="B2366" s="28" t="s">
        <v>6733</v>
      </c>
      <c r="C2366" s="28" t="s">
        <v>6734</v>
      </c>
      <c r="D2366" s="29" t="s">
        <v>6566</v>
      </c>
      <c r="E2366" s="28" t="s">
        <v>62</v>
      </c>
      <c r="F2366" s="30" t="s">
        <v>6735</v>
      </c>
      <c r="G2366" s="31">
        <v>0</v>
      </c>
    </row>
    <row r="2367" ht="15" spans="1:7">
      <c r="A2367" s="27">
        <v>2365</v>
      </c>
      <c r="B2367" s="28" t="s">
        <v>6736</v>
      </c>
      <c r="C2367" s="28" t="s">
        <v>6737</v>
      </c>
      <c r="D2367" s="29" t="s">
        <v>6566</v>
      </c>
      <c r="E2367" s="28" t="s">
        <v>62</v>
      </c>
      <c r="F2367" s="30" t="s">
        <v>6738</v>
      </c>
      <c r="G2367" s="31">
        <v>0</v>
      </c>
    </row>
    <row r="2368" ht="15" spans="1:7">
      <c r="A2368" s="27">
        <v>2366</v>
      </c>
      <c r="B2368" s="28" t="s">
        <v>6739</v>
      </c>
      <c r="C2368" s="28" t="s">
        <v>6740</v>
      </c>
      <c r="D2368" s="29" t="s">
        <v>6566</v>
      </c>
      <c r="E2368" s="28" t="s">
        <v>62</v>
      </c>
      <c r="F2368" s="30" t="s">
        <v>6741</v>
      </c>
      <c r="G2368" s="32">
        <v>1</v>
      </c>
    </row>
    <row r="2369" ht="15" spans="1:7">
      <c r="A2369" s="27">
        <v>2367</v>
      </c>
      <c r="B2369" s="28" t="s">
        <v>6742</v>
      </c>
      <c r="C2369" s="28" t="s">
        <v>6743</v>
      </c>
      <c r="D2369" s="29" t="s">
        <v>6566</v>
      </c>
      <c r="E2369" s="28" t="s">
        <v>62</v>
      </c>
      <c r="F2369" s="30" t="s">
        <v>6744</v>
      </c>
      <c r="G2369" s="31">
        <v>0</v>
      </c>
    </row>
    <row r="2370" ht="15" spans="1:7">
      <c r="A2370" s="27">
        <v>2368</v>
      </c>
      <c r="B2370" s="28" t="s">
        <v>6745</v>
      </c>
      <c r="C2370" s="28" t="s">
        <v>6746</v>
      </c>
      <c r="D2370" s="29" t="s">
        <v>6566</v>
      </c>
      <c r="E2370" s="28" t="s">
        <v>62</v>
      </c>
      <c r="F2370" s="30" t="s">
        <v>6747</v>
      </c>
      <c r="G2370" s="31">
        <v>0</v>
      </c>
    </row>
    <row r="2371" ht="15" spans="1:7">
      <c r="A2371" s="27">
        <v>2369</v>
      </c>
      <c r="B2371" s="28" t="s">
        <v>6748</v>
      </c>
      <c r="C2371" s="28" t="s">
        <v>6749</v>
      </c>
      <c r="D2371" s="29" t="s">
        <v>6566</v>
      </c>
      <c r="E2371" s="28" t="s">
        <v>62</v>
      </c>
      <c r="F2371" s="30" t="s">
        <v>6750</v>
      </c>
      <c r="G2371" s="32">
        <v>1</v>
      </c>
    </row>
    <row r="2372" ht="15" spans="1:7">
      <c r="A2372" s="27">
        <v>2370</v>
      </c>
      <c r="B2372" s="28" t="s">
        <v>6751</v>
      </c>
      <c r="C2372" s="28" t="s">
        <v>6752</v>
      </c>
      <c r="D2372" s="29" t="s">
        <v>6566</v>
      </c>
      <c r="E2372" s="28" t="s">
        <v>62</v>
      </c>
      <c r="F2372" s="30" t="s">
        <v>6753</v>
      </c>
      <c r="G2372" s="32">
        <v>1</v>
      </c>
    </row>
    <row r="2373" ht="15" spans="1:7">
      <c r="A2373" s="27">
        <v>2371</v>
      </c>
      <c r="B2373" s="28" t="s">
        <v>6754</v>
      </c>
      <c r="C2373" s="28" t="s">
        <v>6755</v>
      </c>
      <c r="D2373" s="29" t="s">
        <v>6566</v>
      </c>
      <c r="E2373" s="28" t="s">
        <v>62</v>
      </c>
      <c r="F2373" s="30" t="s">
        <v>6756</v>
      </c>
      <c r="G2373" s="32">
        <v>1</v>
      </c>
    </row>
    <row r="2374" ht="15" spans="1:7">
      <c r="A2374" s="27">
        <v>2372</v>
      </c>
      <c r="B2374" s="28" t="s">
        <v>6757</v>
      </c>
      <c r="C2374" s="28" t="s">
        <v>6758</v>
      </c>
      <c r="D2374" s="29" t="s">
        <v>6566</v>
      </c>
      <c r="E2374" s="28" t="s">
        <v>62</v>
      </c>
      <c r="F2374" s="30" t="s">
        <v>6759</v>
      </c>
      <c r="G2374" s="31">
        <v>1</v>
      </c>
    </row>
    <row r="2375" ht="15" spans="1:7">
      <c r="A2375" s="27">
        <v>2373</v>
      </c>
      <c r="B2375" s="28" t="s">
        <v>6760</v>
      </c>
      <c r="C2375" s="28" t="s">
        <v>6761</v>
      </c>
      <c r="D2375" s="29" t="s">
        <v>6566</v>
      </c>
      <c r="E2375" s="28" t="s">
        <v>62</v>
      </c>
      <c r="F2375" s="30" t="s">
        <v>6762</v>
      </c>
      <c r="G2375" s="31">
        <v>1</v>
      </c>
    </row>
    <row r="2376" ht="15" spans="1:7">
      <c r="A2376" s="27">
        <v>2374</v>
      </c>
      <c r="B2376" s="28" t="s">
        <v>6763</v>
      </c>
      <c r="C2376" s="28" t="s">
        <v>6764</v>
      </c>
      <c r="D2376" s="29" t="s">
        <v>6566</v>
      </c>
      <c r="E2376" s="28" t="s">
        <v>62</v>
      </c>
      <c r="F2376" s="30" t="s">
        <v>6765</v>
      </c>
      <c r="G2376" s="31">
        <v>0</v>
      </c>
    </row>
    <row r="2377" ht="15" spans="1:7">
      <c r="A2377" s="27">
        <v>2375</v>
      </c>
      <c r="B2377" s="28" t="s">
        <v>6766</v>
      </c>
      <c r="C2377" s="28" t="s">
        <v>6767</v>
      </c>
      <c r="D2377" s="29" t="s">
        <v>6566</v>
      </c>
      <c r="E2377" s="28" t="s">
        <v>62</v>
      </c>
      <c r="F2377" s="30" t="s">
        <v>6768</v>
      </c>
      <c r="G2377" s="31">
        <v>0</v>
      </c>
    </row>
    <row r="2378" ht="15" spans="1:7">
      <c r="A2378" s="27">
        <v>2376</v>
      </c>
      <c r="B2378" s="28" t="s">
        <v>6769</v>
      </c>
      <c r="C2378" s="28" t="s">
        <v>6770</v>
      </c>
      <c r="D2378" s="29" t="s">
        <v>6566</v>
      </c>
      <c r="E2378" s="28" t="s">
        <v>62</v>
      </c>
      <c r="F2378" s="30" t="s">
        <v>6771</v>
      </c>
      <c r="G2378" s="31">
        <v>0</v>
      </c>
    </row>
    <row r="2379" ht="15" spans="1:7">
      <c r="A2379" s="27">
        <v>2377</v>
      </c>
      <c r="B2379" s="28" t="s">
        <v>6772</v>
      </c>
      <c r="C2379" s="28" t="s">
        <v>6773</v>
      </c>
      <c r="D2379" s="29" t="s">
        <v>6566</v>
      </c>
      <c r="E2379" s="28" t="s">
        <v>62</v>
      </c>
      <c r="F2379" s="30" t="s">
        <v>6774</v>
      </c>
      <c r="G2379" s="31">
        <v>1</v>
      </c>
    </row>
    <row r="2380" ht="15" spans="1:7">
      <c r="A2380" s="27">
        <v>2378</v>
      </c>
      <c r="B2380" s="28" t="s">
        <v>6775</v>
      </c>
      <c r="C2380" s="28" t="s">
        <v>6776</v>
      </c>
      <c r="D2380" s="29" t="s">
        <v>6566</v>
      </c>
      <c r="E2380" s="28" t="s">
        <v>62</v>
      </c>
      <c r="F2380" s="30" t="s">
        <v>6777</v>
      </c>
      <c r="G2380" s="31">
        <v>1</v>
      </c>
    </row>
    <row r="2381" ht="15" spans="1:7">
      <c r="A2381" s="27">
        <v>2379</v>
      </c>
      <c r="B2381" s="28" t="s">
        <v>6778</v>
      </c>
      <c r="C2381" s="28" t="s">
        <v>6779</v>
      </c>
      <c r="D2381" s="29" t="s">
        <v>6566</v>
      </c>
      <c r="E2381" s="28" t="s">
        <v>62</v>
      </c>
      <c r="F2381" s="30" t="s">
        <v>6780</v>
      </c>
      <c r="G2381" s="32">
        <v>1</v>
      </c>
    </row>
    <row r="2382" ht="15" spans="1:7">
      <c r="A2382" s="27">
        <v>2380</v>
      </c>
      <c r="B2382" s="28" t="s">
        <v>6781</v>
      </c>
      <c r="C2382" s="28" t="s">
        <v>6782</v>
      </c>
      <c r="D2382" s="29" t="s">
        <v>6566</v>
      </c>
      <c r="E2382" s="28" t="s">
        <v>62</v>
      </c>
      <c r="F2382" s="30" t="s">
        <v>6783</v>
      </c>
      <c r="G2382" s="32">
        <v>1</v>
      </c>
    </row>
    <row r="2383" ht="15" spans="1:7">
      <c r="A2383" s="27">
        <v>2381</v>
      </c>
      <c r="B2383" s="28" t="s">
        <v>6784</v>
      </c>
      <c r="C2383" s="28" t="s">
        <v>6785</v>
      </c>
      <c r="D2383" s="29" t="s">
        <v>6566</v>
      </c>
      <c r="E2383" s="28" t="s">
        <v>62</v>
      </c>
      <c r="F2383" s="30" t="s">
        <v>6786</v>
      </c>
      <c r="G2383" s="31">
        <v>0</v>
      </c>
    </row>
    <row r="2384" ht="15" spans="1:7">
      <c r="A2384" s="27">
        <v>2382</v>
      </c>
      <c r="B2384" s="28" t="s">
        <v>6787</v>
      </c>
      <c r="C2384" s="28" t="s">
        <v>6788</v>
      </c>
      <c r="D2384" s="29" t="s">
        <v>6566</v>
      </c>
      <c r="E2384" s="28" t="s">
        <v>62</v>
      </c>
      <c r="F2384" s="30" t="s">
        <v>6789</v>
      </c>
      <c r="G2384" s="32">
        <v>1</v>
      </c>
    </row>
    <row r="2385" ht="15" spans="1:7">
      <c r="A2385" s="27">
        <v>2383</v>
      </c>
      <c r="B2385" s="28" t="s">
        <v>6790</v>
      </c>
      <c r="C2385" s="28" t="s">
        <v>6791</v>
      </c>
      <c r="D2385" s="29" t="s">
        <v>6566</v>
      </c>
      <c r="E2385" s="28" t="s">
        <v>62</v>
      </c>
      <c r="F2385" s="30" t="s">
        <v>6792</v>
      </c>
      <c r="G2385" s="31">
        <v>1</v>
      </c>
    </row>
    <row r="2386" ht="15" spans="1:7">
      <c r="A2386" s="27">
        <v>2384</v>
      </c>
      <c r="B2386" s="28" t="s">
        <v>6793</v>
      </c>
      <c r="C2386" s="28" t="s">
        <v>6794</v>
      </c>
      <c r="D2386" s="29" t="s">
        <v>6566</v>
      </c>
      <c r="E2386" s="28" t="s">
        <v>62</v>
      </c>
      <c r="F2386" s="30" t="s">
        <v>6795</v>
      </c>
      <c r="G2386" s="32">
        <v>1</v>
      </c>
    </row>
    <row r="2387" ht="15" spans="1:7">
      <c r="A2387" s="27">
        <v>2385</v>
      </c>
      <c r="B2387" s="28" t="s">
        <v>6796</v>
      </c>
      <c r="C2387" s="28" t="s">
        <v>6797</v>
      </c>
      <c r="D2387" s="29" t="s">
        <v>6566</v>
      </c>
      <c r="E2387" s="28" t="s">
        <v>62</v>
      </c>
      <c r="F2387" s="30" t="s">
        <v>6798</v>
      </c>
      <c r="G2387" s="31">
        <v>1</v>
      </c>
    </row>
    <row r="2388" ht="15" spans="1:7">
      <c r="A2388" s="27">
        <v>2386</v>
      </c>
      <c r="B2388" s="28" t="s">
        <v>6799</v>
      </c>
      <c r="C2388" s="28" t="s">
        <v>6800</v>
      </c>
      <c r="D2388" s="29" t="s">
        <v>6566</v>
      </c>
      <c r="E2388" s="28" t="s">
        <v>62</v>
      </c>
      <c r="F2388" s="30" t="s">
        <v>6801</v>
      </c>
      <c r="G2388" s="32">
        <v>1</v>
      </c>
    </row>
    <row r="2389" ht="15" spans="1:7">
      <c r="A2389" s="27">
        <v>2387</v>
      </c>
      <c r="B2389" s="28" t="s">
        <v>6802</v>
      </c>
      <c r="C2389" s="28" t="s">
        <v>6803</v>
      </c>
      <c r="D2389" s="29" t="s">
        <v>6566</v>
      </c>
      <c r="E2389" s="28" t="s">
        <v>62</v>
      </c>
      <c r="F2389" s="30" t="s">
        <v>6804</v>
      </c>
      <c r="G2389" s="31">
        <v>0</v>
      </c>
    </row>
    <row r="2390" ht="15" spans="1:7">
      <c r="A2390" s="27">
        <v>2388</v>
      </c>
      <c r="B2390" s="28" t="s">
        <v>6805</v>
      </c>
      <c r="C2390" s="28" t="s">
        <v>6806</v>
      </c>
      <c r="D2390" s="29" t="s">
        <v>6566</v>
      </c>
      <c r="E2390" s="28" t="s">
        <v>62</v>
      </c>
      <c r="F2390" s="30" t="s">
        <v>6807</v>
      </c>
      <c r="G2390" s="32">
        <v>1</v>
      </c>
    </row>
    <row r="2391" ht="15" spans="1:7">
      <c r="A2391" s="27">
        <v>2389</v>
      </c>
      <c r="B2391" s="28" t="s">
        <v>6808</v>
      </c>
      <c r="C2391" s="28" t="s">
        <v>6809</v>
      </c>
      <c r="D2391" s="29" t="s">
        <v>6566</v>
      </c>
      <c r="E2391" s="28" t="s">
        <v>62</v>
      </c>
      <c r="F2391" s="30" t="s">
        <v>6810</v>
      </c>
      <c r="G2391" s="31">
        <v>1</v>
      </c>
    </row>
    <row r="2392" ht="15" spans="1:7">
      <c r="A2392" s="27">
        <v>2390</v>
      </c>
      <c r="B2392" s="28" t="s">
        <v>6811</v>
      </c>
      <c r="C2392" s="28" t="s">
        <v>6812</v>
      </c>
      <c r="D2392" s="29" t="s">
        <v>6566</v>
      </c>
      <c r="E2392" s="28" t="s">
        <v>62</v>
      </c>
      <c r="F2392" s="30" t="s">
        <v>6813</v>
      </c>
      <c r="G2392" s="31">
        <v>0</v>
      </c>
    </row>
    <row r="2393" ht="15" spans="1:7">
      <c r="A2393" s="27">
        <v>2391</v>
      </c>
      <c r="B2393" s="28" t="s">
        <v>6814</v>
      </c>
      <c r="C2393" s="28" t="s">
        <v>6815</v>
      </c>
      <c r="D2393" s="29" t="s">
        <v>6566</v>
      </c>
      <c r="E2393" s="28" t="s">
        <v>15</v>
      </c>
      <c r="F2393" s="30" t="s">
        <v>6816</v>
      </c>
      <c r="G2393" s="31">
        <v>0</v>
      </c>
    </row>
    <row r="2394" ht="15" spans="1:7">
      <c r="A2394" s="27">
        <v>2392</v>
      </c>
      <c r="B2394" s="28" t="s">
        <v>6817</v>
      </c>
      <c r="C2394" s="28" t="s">
        <v>6818</v>
      </c>
      <c r="D2394" s="29" t="s">
        <v>6566</v>
      </c>
      <c r="E2394" s="28" t="s">
        <v>15</v>
      </c>
      <c r="F2394" s="30" t="s">
        <v>6819</v>
      </c>
      <c r="G2394" s="32">
        <v>1</v>
      </c>
    </row>
    <row r="2395" ht="15" spans="1:7">
      <c r="A2395" s="27">
        <v>2393</v>
      </c>
      <c r="B2395" s="28" t="s">
        <v>6820</v>
      </c>
      <c r="C2395" s="28" t="s">
        <v>6821</v>
      </c>
      <c r="D2395" s="29" t="s">
        <v>6566</v>
      </c>
      <c r="E2395" s="28" t="s">
        <v>15</v>
      </c>
      <c r="F2395" s="30" t="s">
        <v>6822</v>
      </c>
      <c r="G2395" s="31">
        <v>0</v>
      </c>
    </row>
    <row r="2396" ht="15" spans="1:7">
      <c r="A2396" s="27">
        <v>2394</v>
      </c>
      <c r="B2396" s="28" t="s">
        <v>6823</v>
      </c>
      <c r="C2396" s="28" t="s">
        <v>6824</v>
      </c>
      <c r="D2396" s="29" t="s">
        <v>6566</v>
      </c>
      <c r="E2396" s="28" t="s">
        <v>15</v>
      </c>
      <c r="F2396" s="30" t="s">
        <v>6825</v>
      </c>
      <c r="G2396" s="31">
        <v>0</v>
      </c>
    </row>
    <row r="2397" ht="15" spans="1:7">
      <c r="A2397" s="27">
        <v>2395</v>
      </c>
      <c r="B2397" s="28" t="s">
        <v>6826</v>
      </c>
      <c r="C2397" s="28" t="s">
        <v>6827</v>
      </c>
      <c r="D2397" s="29" t="s">
        <v>6566</v>
      </c>
      <c r="E2397" s="28" t="s">
        <v>15</v>
      </c>
      <c r="F2397" s="30" t="s">
        <v>6828</v>
      </c>
      <c r="G2397" s="31">
        <v>0</v>
      </c>
    </row>
    <row r="2398" ht="15" spans="1:7">
      <c r="A2398" s="27">
        <v>2396</v>
      </c>
      <c r="B2398" s="28" t="s">
        <v>6829</v>
      </c>
      <c r="C2398" s="28" t="s">
        <v>6830</v>
      </c>
      <c r="D2398" s="29" t="s">
        <v>6566</v>
      </c>
      <c r="E2398" s="28" t="s">
        <v>15</v>
      </c>
      <c r="F2398" s="30" t="s">
        <v>6831</v>
      </c>
      <c r="G2398" s="31">
        <v>0</v>
      </c>
    </row>
    <row r="2399" ht="15" spans="1:7">
      <c r="A2399" s="27">
        <v>2397</v>
      </c>
      <c r="B2399" s="28" t="s">
        <v>6832</v>
      </c>
      <c r="C2399" s="28" t="s">
        <v>6833</v>
      </c>
      <c r="D2399" s="29" t="s">
        <v>6566</v>
      </c>
      <c r="E2399" s="28" t="s">
        <v>15</v>
      </c>
      <c r="F2399" s="30" t="s">
        <v>6834</v>
      </c>
      <c r="G2399" s="31">
        <v>0</v>
      </c>
    </row>
    <row r="2400" ht="15" spans="1:7">
      <c r="A2400" s="27">
        <v>2398</v>
      </c>
      <c r="B2400" s="28" t="s">
        <v>6835</v>
      </c>
      <c r="C2400" s="28" t="s">
        <v>6836</v>
      </c>
      <c r="D2400" s="29" t="s">
        <v>6566</v>
      </c>
      <c r="E2400" s="28" t="s">
        <v>15</v>
      </c>
      <c r="F2400" s="30" t="s">
        <v>6837</v>
      </c>
      <c r="G2400" s="31">
        <v>1</v>
      </c>
    </row>
    <row r="2401" ht="15" spans="1:7">
      <c r="A2401" s="27">
        <v>2399</v>
      </c>
      <c r="B2401" s="28" t="s">
        <v>6838</v>
      </c>
      <c r="C2401" s="28" t="s">
        <v>6839</v>
      </c>
      <c r="D2401" s="29" t="s">
        <v>6566</v>
      </c>
      <c r="E2401" s="28" t="s">
        <v>15</v>
      </c>
      <c r="F2401" s="30" t="s">
        <v>6840</v>
      </c>
      <c r="G2401" s="31">
        <v>0</v>
      </c>
    </row>
    <row r="2402" ht="15" spans="1:7">
      <c r="A2402" s="27">
        <v>2400</v>
      </c>
      <c r="B2402" s="28" t="s">
        <v>6841</v>
      </c>
      <c r="C2402" s="28" t="s">
        <v>6842</v>
      </c>
      <c r="D2402" s="29" t="s">
        <v>6566</v>
      </c>
      <c r="E2402" s="28" t="s">
        <v>15</v>
      </c>
      <c r="F2402" s="30" t="s">
        <v>6843</v>
      </c>
      <c r="G2402" s="32">
        <v>1</v>
      </c>
    </row>
    <row r="2403" ht="15" spans="1:7">
      <c r="A2403" s="27">
        <v>2401</v>
      </c>
      <c r="B2403" s="28" t="s">
        <v>6844</v>
      </c>
      <c r="C2403" s="28" t="s">
        <v>6845</v>
      </c>
      <c r="D2403" s="29" t="s">
        <v>6566</v>
      </c>
      <c r="E2403" s="28" t="s">
        <v>15</v>
      </c>
      <c r="F2403" s="30" t="s">
        <v>6846</v>
      </c>
      <c r="G2403" s="32">
        <v>1</v>
      </c>
    </row>
    <row r="2404" ht="15" spans="1:7">
      <c r="A2404" s="27">
        <v>2402</v>
      </c>
      <c r="B2404" s="28" t="s">
        <v>6847</v>
      </c>
      <c r="C2404" s="28" t="s">
        <v>6848</v>
      </c>
      <c r="D2404" s="29" t="s">
        <v>6566</v>
      </c>
      <c r="E2404" s="28" t="s">
        <v>15</v>
      </c>
      <c r="F2404" s="30" t="s">
        <v>6849</v>
      </c>
      <c r="G2404" s="32">
        <v>2</v>
      </c>
    </row>
    <row r="2405" ht="15" spans="1:7">
      <c r="A2405" s="27">
        <v>2403</v>
      </c>
      <c r="B2405" s="28" t="s">
        <v>6850</v>
      </c>
      <c r="C2405" s="28" t="s">
        <v>6851</v>
      </c>
      <c r="D2405" s="29" t="s">
        <v>6566</v>
      </c>
      <c r="E2405" s="28" t="s">
        <v>15</v>
      </c>
      <c r="F2405" s="30" t="s">
        <v>6852</v>
      </c>
      <c r="G2405" s="32">
        <v>1</v>
      </c>
    </row>
    <row r="2406" ht="15" spans="1:7">
      <c r="A2406" s="27">
        <v>2404</v>
      </c>
      <c r="B2406" s="28" t="s">
        <v>6853</v>
      </c>
      <c r="C2406" s="28" t="s">
        <v>6854</v>
      </c>
      <c r="D2406" s="29" t="s">
        <v>6566</v>
      </c>
      <c r="E2406" s="28" t="s">
        <v>15</v>
      </c>
      <c r="F2406" s="30" t="s">
        <v>6855</v>
      </c>
      <c r="G2406" s="31">
        <v>1</v>
      </c>
    </row>
    <row r="2407" ht="15" spans="1:7">
      <c r="A2407" s="27">
        <v>2405</v>
      </c>
      <c r="B2407" s="28" t="s">
        <v>6856</v>
      </c>
      <c r="C2407" s="28" t="s">
        <v>6857</v>
      </c>
      <c r="D2407" s="29" t="s">
        <v>6566</v>
      </c>
      <c r="E2407" s="28" t="s">
        <v>15</v>
      </c>
      <c r="F2407" s="30" t="s">
        <v>6858</v>
      </c>
      <c r="G2407" s="31">
        <v>0</v>
      </c>
    </row>
    <row r="2408" ht="15" spans="1:7">
      <c r="A2408" s="27">
        <v>2406</v>
      </c>
      <c r="B2408" s="28" t="s">
        <v>6859</v>
      </c>
      <c r="C2408" s="28" t="s">
        <v>6860</v>
      </c>
      <c r="D2408" s="29" t="s">
        <v>6566</v>
      </c>
      <c r="E2408" s="28" t="s">
        <v>15</v>
      </c>
      <c r="F2408" s="30" t="s">
        <v>6861</v>
      </c>
      <c r="G2408" s="32">
        <v>1</v>
      </c>
    </row>
    <row r="2409" ht="15" spans="1:7">
      <c r="A2409" s="27">
        <v>2407</v>
      </c>
      <c r="B2409" s="28" t="s">
        <v>6862</v>
      </c>
      <c r="C2409" s="28" t="s">
        <v>6863</v>
      </c>
      <c r="D2409" s="29" t="s">
        <v>6566</v>
      </c>
      <c r="E2409" s="28" t="s">
        <v>15</v>
      </c>
      <c r="F2409" s="30" t="s">
        <v>6864</v>
      </c>
      <c r="G2409" s="31">
        <v>0</v>
      </c>
    </row>
    <row r="2410" ht="15" spans="1:7">
      <c r="A2410" s="27">
        <v>2408</v>
      </c>
      <c r="B2410" s="28" t="s">
        <v>6865</v>
      </c>
      <c r="C2410" s="28" t="s">
        <v>6866</v>
      </c>
      <c r="D2410" s="29" t="s">
        <v>6566</v>
      </c>
      <c r="E2410" s="28" t="s">
        <v>15</v>
      </c>
      <c r="F2410" s="30" t="s">
        <v>6867</v>
      </c>
      <c r="G2410" s="31">
        <v>1</v>
      </c>
    </row>
    <row r="2411" ht="15" spans="1:7">
      <c r="A2411" s="27">
        <v>2409</v>
      </c>
      <c r="B2411" s="28" t="s">
        <v>6868</v>
      </c>
      <c r="C2411" s="28" t="s">
        <v>6869</v>
      </c>
      <c r="D2411" s="29" t="s">
        <v>6566</v>
      </c>
      <c r="E2411" s="28" t="s">
        <v>15</v>
      </c>
      <c r="F2411" s="30" t="s">
        <v>6870</v>
      </c>
      <c r="G2411" s="32">
        <v>1</v>
      </c>
    </row>
    <row r="2412" ht="15" spans="1:7">
      <c r="A2412" s="27">
        <v>2410</v>
      </c>
      <c r="B2412" s="28" t="s">
        <v>6871</v>
      </c>
      <c r="C2412" s="28" t="s">
        <v>6872</v>
      </c>
      <c r="D2412" s="29" t="s">
        <v>6566</v>
      </c>
      <c r="E2412" s="28" t="s">
        <v>15</v>
      </c>
      <c r="F2412" s="30" t="s">
        <v>6873</v>
      </c>
      <c r="G2412" s="31">
        <v>0</v>
      </c>
    </row>
    <row r="2413" ht="15" spans="1:7">
      <c r="A2413" s="27">
        <v>2411</v>
      </c>
      <c r="B2413" s="28" t="s">
        <v>6874</v>
      </c>
      <c r="C2413" s="28" t="s">
        <v>6875</v>
      </c>
      <c r="D2413" s="29" t="s">
        <v>6566</v>
      </c>
      <c r="E2413" s="28" t="s">
        <v>15</v>
      </c>
      <c r="F2413" s="30" t="s">
        <v>6876</v>
      </c>
      <c r="G2413" s="31">
        <v>1</v>
      </c>
    </row>
    <row r="2414" ht="15" spans="1:7">
      <c r="A2414" s="27">
        <v>2412</v>
      </c>
      <c r="B2414" s="28" t="s">
        <v>6877</v>
      </c>
      <c r="C2414" s="28" t="s">
        <v>6878</v>
      </c>
      <c r="D2414" s="29" t="s">
        <v>6566</v>
      </c>
      <c r="E2414" s="28" t="s">
        <v>15</v>
      </c>
      <c r="F2414" s="30" t="s">
        <v>6879</v>
      </c>
      <c r="G2414" s="31">
        <v>0</v>
      </c>
    </row>
    <row r="2415" ht="15" spans="1:7">
      <c r="A2415" s="27">
        <v>2413</v>
      </c>
      <c r="B2415" s="28" t="s">
        <v>6880</v>
      </c>
      <c r="C2415" s="28" t="s">
        <v>6881</v>
      </c>
      <c r="D2415" s="29" t="s">
        <v>6566</v>
      </c>
      <c r="E2415" s="28" t="s">
        <v>15</v>
      </c>
      <c r="F2415" s="30" t="s">
        <v>6882</v>
      </c>
      <c r="G2415" s="31">
        <v>1</v>
      </c>
    </row>
    <row r="2416" ht="15" spans="1:7">
      <c r="A2416" s="27">
        <v>2414</v>
      </c>
      <c r="B2416" s="28" t="s">
        <v>6883</v>
      </c>
      <c r="C2416" s="28" t="s">
        <v>6884</v>
      </c>
      <c r="D2416" s="29" t="s">
        <v>6566</v>
      </c>
      <c r="E2416" s="28" t="s">
        <v>15</v>
      </c>
      <c r="F2416" s="30" t="s">
        <v>6885</v>
      </c>
      <c r="G2416" s="31">
        <v>0</v>
      </c>
    </row>
    <row r="2417" ht="15" spans="1:7">
      <c r="A2417" s="27">
        <v>2415</v>
      </c>
      <c r="B2417" s="28" t="s">
        <v>6886</v>
      </c>
      <c r="C2417" s="28" t="s">
        <v>6887</v>
      </c>
      <c r="D2417" s="29" t="s">
        <v>6566</v>
      </c>
      <c r="E2417" s="28" t="s">
        <v>15</v>
      </c>
      <c r="F2417" s="30" t="s">
        <v>6888</v>
      </c>
      <c r="G2417" s="31">
        <v>1</v>
      </c>
    </row>
    <row r="2418" ht="15" spans="1:7">
      <c r="A2418" s="27">
        <v>2416</v>
      </c>
      <c r="B2418" s="28" t="s">
        <v>6889</v>
      </c>
      <c r="C2418" s="28" t="s">
        <v>6890</v>
      </c>
      <c r="D2418" s="29" t="s">
        <v>6566</v>
      </c>
      <c r="E2418" s="28" t="s">
        <v>15</v>
      </c>
      <c r="F2418" s="30" t="s">
        <v>6891</v>
      </c>
      <c r="G2418" s="31">
        <v>0</v>
      </c>
    </row>
    <row r="2419" ht="15" spans="1:7">
      <c r="A2419" s="27">
        <v>2417</v>
      </c>
      <c r="B2419" s="28" t="s">
        <v>6892</v>
      </c>
      <c r="C2419" s="28" t="s">
        <v>6893</v>
      </c>
      <c r="D2419" s="29" t="s">
        <v>6566</v>
      </c>
      <c r="E2419" s="28" t="s">
        <v>15</v>
      </c>
      <c r="F2419" s="30" t="s">
        <v>6894</v>
      </c>
      <c r="G2419" s="32">
        <v>1</v>
      </c>
    </row>
    <row r="2420" ht="15" spans="1:7">
      <c r="A2420" s="27">
        <v>2418</v>
      </c>
      <c r="B2420" s="28" t="s">
        <v>6895</v>
      </c>
      <c r="C2420" s="28" t="s">
        <v>6896</v>
      </c>
      <c r="D2420" s="29" t="s">
        <v>6566</v>
      </c>
      <c r="E2420" s="28" t="s">
        <v>15</v>
      </c>
      <c r="F2420" s="30" t="s">
        <v>6897</v>
      </c>
      <c r="G2420" s="31">
        <v>0</v>
      </c>
    </row>
    <row r="2421" ht="15" spans="1:7">
      <c r="A2421" s="27">
        <v>2419</v>
      </c>
      <c r="B2421" s="28" t="s">
        <v>6898</v>
      </c>
      <c r="C2421" s="28" t="s">
        <v>6899</v>
      </c>
      <c r="D2421" s="29" t="s">
        <v>6566</v>
      </c>
      <c r="E2421" s="28" t="s">
        <v>15</v>
      </c>
      <c r="F2421" s="30" t="s">
        <v>6900</v>
      </c>
      <c r="G2421" s="31">
        <v>1</v>
      </c>
    </row>
    <row r="2422" ht="15" spans="1:7">
      <c r="A2422" s="27">
        <v>2420</v>
      </c>
      <c r="B2422" s="28" t="s">
        <v>6901</v>
      </c>
      <c r="C2422" s="28" t="s">
        <v>6902</v>
      </c>
      <c r="D2422" s="29" t="s">
        <v>6566</v>
      </c>
      <c r="E2422" s="28" t="s">
        <v>15</v>
      </c>
      <c r="F2422" s="30" t="s">
        <v>6903</v>
      </c>
      <c r="G2422" s="31">
        <v>1</v>
      </c>
    </row>
    <row r="2423" ht="15" spans="1:7">
      <c r="A2423" s="27">
        <v>2421</v>
      </c>
      <c r="B2423" s="28" t="s">
        <v>6904</v>
      </c>
      <c r="C2423" s="28" t="s">
        <v>6905</v>
      </c>
      <c r="D2423" s="29" t="s">
        <v>6566</v>
      </c>
      <c r="E2423" s="28" t="s">
        <v>15</v>
      </c>
      <c r="F2423" s="30" t="s">
        <v>6906</v>
      </c>
      <c r="G2423" s="31">
        <v>1</v>
      </c>
    </row>
    <row r="2424" ht="15" spans="1:7">
      <c r="A2424" s="27">
        <v>2422</v>
      </c>
      <c r="B2424" s="28" t="s">
        <v>6907</v>
      </c>
      <c r="C2424" s="28" t="s">
        <v>6908</v>
      </c>
      <c r="D2424" s="29" t="s">
        <v>6566</v>
      </c>
      <c r="E2424" s="28" t="s">
        <v>15</v>
      </c>
      <c r="F2424" s="30" t="s">
        <v>6909</v>
      </c>
      <c r="G2424" s="31">
        <v>0</v>
      </c>
    </row>
    <row r="2425" ht="15" spans="1:7">
      <c r="A2425" s="27">
        <v>2423</v>
      </c>
      <c r="B2425" s="28" t="s">
        <v>6910</v>
      </c>
      <c r="C2425" s="28" t="s">
        <v>6911</v>
      </c>
      <c r="D2425" s="29" t="s">
        <v>6566</v>
      </c>
      <c r="E2425" s="28" t="s">
        <v>15</v>
      </c>
      <c r="F2425" s="30" t="s">
        <v>6912</v>
      </c>
      <c r="G2425" s="31">
        <v>1</v>
      </c>
    </row>
    <row r="2426" ht="15" spans="1:7">
      <c r="A2426" s="27">
        <v>2424</v>
      </c>
      <c r="B2426" s="28" t="s">
        <v>6913</v>
      </c>
      <c r="C2426" s="28" t="s">
        <v>6914</v>
      </c>
      <c r="D2426" s="29" t="s">
        <v>6566</v>
      </c>
      <c r="E2426" s="28" t="s">
        <v>15</v>
      </c>
      <c r="F2426" s="30" t="s">
        <v>6915</v>
      </c>
      <c r="G2426" s="31">
        <v>1</v>
      </c>
    </row>
    <row r="2427" ht="15" spans="1:7">
      <c r="A2427" s="27">
        <v>2425</v>
      </c>
      <c r="B2427" s="28" t="s">
        <v>6916</v>
      </c>
      <c r="C2427" s="28" t="s">
        <v>6917</v>
      </c>
      <c r="D2427" s="29" t="s">
        <v>6566</v>
      </c>
      <c r="E2427" s="28" t="s">
        <v>15</v>
      </c>
      <c r="F2427" s="30" t="s">
        <v>6918</v>
      </c>
      <c r="G2427" s="31">
        <v>0</v>
      </c>
    </row>
    <row r="2428" ht="15" spans="1:7">
      <c r="A2428" s="27">
        <v>2426</v>
      </c>
      <c r="B2428" s="28" t="s">
        <v>6919</v>
      </c>
      <c r="C2428" s="28" t="s">
        <v>6920</v>
      </c>
      <c r="D2428" s="29" t="s">
        <v>6566</v>
      </c>
      <c r="E2428" s="28" t="s">
        <v>15</v>
      </c>
      <c r="F2428" s="30" t="s">
        <v>6921</v>
      </c>
      <c r="G2428" s="31">
        <v>0</v>
      </c>
    </row>
    <row r="2429" ht="15" spans="1:7">
      <c r="A2429" s="27">
        <v>2427</v>
      </c>
      <c r="B2429" s="28" t="s">
        <v>6922</v>
      </c>
      <c r="C2429" s="28" t="s">
        <v>6923</v>
      </c>
      <c r="D2429" s="29" t="s">
        <v>6566</v>
      </c>
      <c r="E2429" s="28" t="s">
        <v>15</v>
      </c>
      <c r="F2429" s="30" t="s">
        <v>6924</v>
      </c>
      <c r="G2429" s="31">
        <v>0</v>
      </c>
    </row>
    <row r="2430" ht="15" spans="1:7">
      <c r="A2430" s="27">
        <v>2428</v>
      </c>
      <c r="B2430" s="28" t="s">
        <v>6925</v>
      </c>
      <c r="C2430" s="28" t="s">
        <v>6926</v>
      </c>
      <c r="D2430" s="29" t="s">
        <v>6566</v>
      </c>
      <c r="E2430" s="28" t="s">
        <v>15</v>
      </c>
      <c r="F2430" s="30" t="s">
        <v>6927</v>
      </c>
      <c r="G2430" s="31">
        <v>0</v>
      </c>
    </row>
    <row r="2431" ht="15" spans="1:7">
      <c r="A2431" s="27">
        <v>2429</v>
      </c>
      <c r="B2431" s="28" t="s">
        <v>6928</v>
      </c>
      <c r="C2431" s="28" t="s">
        <v>6929</v>
      </c>
      <c r="D2431" s="29" t="s">
        <v>6566</v>
      </c>
      <c r="E2431" s="28" t="s">
        <v>15</v>
      </c>
      <c r="F2431" s="30" t="s">
        <v>6930</v>
      </c>
      <c r="G2431" s="31">
        <v>0</v>
      </c>
    </row>
    <row r="2432" ht="15" spans="1:7">
      <c r="A2432" s="27">
        <v>2430</v>
      </c>
      <c r="B2432" s="28" t="s">
        <v>6931</v>
      </c>
      <c r="C2432" s="28" t="s">
        <v>6932</v>
      </c>
      <c r="D2432" s="29" t="s">
        <v>6566</v>
      </c>
      <c r="E2432" s="28" t="s">
        <v>15</v>
      </c>
      <c r="F2432" s="30" t="s">
        <v>6933</v>
      </c>
      <c r="G2432" s="31">
        <v>0</v>
      </c>
    </row>
    <row r="2433" ht="15" spans="1:7">
      <c r="A2433" s="27">
        <v>2431</v>
      </c>
      <c r="B2433" s="28" t="s">
        <v>6934</v>
      </c>
      <c r="C2433" s="28" t="s">
        <v>6935</v>
      </c>
      <c r="D2433" s="29" t="s">
        <v>6566</v>
      </c>
      <c r="E2433" s="28" t="s">
        <v>15</v>
      </c>
      <c r="F2433" s="30" t="s">
        <v>6936</v>
      </c>
      <c r="G2433" s="31">
        <v>0</v>
      </c>
    </row>
    <row r="2434" ht="15" spans="1:7">
      <c r="A2434" s="27">
        <v>2432</v>
      </c>
      <c r="B2434" s="28" t="s">
        <v>6937</v>
      </c>
      <c r="C2434" s="28" t="s">
        <v>6938</v>
      </c>
      <c r="D2434" s="29" t="s">
        <v>6566</v>
      </c>
      <c r="E2434" s="28" t="s">
        <v>15</v>
      </c>
      <c r="F2434" s="30" t="s">
        <v>6939</v>
      </c>
      <c r="G2434" s="31">
        <v>1</v>
      </c>
    </row>
    <row r="2435" ht="15" spans="1:7">
      <c r="A2435" s="27">
        <v>2433</v>
      </c>
      <c r="B2435" s="28" t="s">
        <v>6940</v>
      </c>
      <c r="C2435" s="28" t="s">
        <v>6941</v>
      </c>
      <c r="D2435" s="29" t="s">
        <v>6566</v>
      </c>
      <c r="E2435" s="28" t="s">
        <v>15</v>
      </c>
      <c r="F2435" s="30" t="s">
        <v>6942</v>
      </c>
      <c r="G2435" s="31">
        <v>1</v>
      </c>
    </row>
    <row r="2436" ht="15" spans="1:7">
      <c r="A2436" s="27">
        <v>2434</v>
      </c>
      <c r="B2436" s="28" t="s">
        <v>6943</v>
      </c>
      <c r="C2436" s="28" t="s">
        <v>6944</v>
      </c>
      <c r="D2436" s="29" t="s">
        <v>6566</v>
      </c>
      <c r="E2436" s="28" t="s">
        <v>15</v>
      </c>
      <c r="F2436" s="30" t="s">
        <v>6945</v>
      </c>
      <c r="G2436" s="31">
        <v>1</v>
      </c>
    </row>
    <row r="2437" ht="15" spans="1:7">
      <c r="A2437" s="27">
        <v>2435</v>
      </c>
      <c r="B2437" s="28" t="s">
        <v>6946</v>
      </c>
      <c r="C2437" s="28" t="s">
        <v>6947</v>
      </c>
      <c r="D2437" s="29" t="s">
        <v>6566</v>
      </c>
      <c r="E2437" s="28" t="s">
        <v>15</v>
      </c>
      <c r="F2437" s="30" t="s">
        <v>6948</v>
      </c>
      <c r="G2437" s="31">
        <v>1</v>
      </c>
    </row>
    <row r="2438" ht="15" spans="1:7">
      <c r="A2438" s="27">
        <v>2436</v>
      </c>
      <c r="B2438" s="28" t="s">
        <v>6949</v>
      </c>
      <c r="C2438" s="28" t="s">
        <v>6950</v>
      </c>
      <c r="D2438" s="29" t="s">
        <v>6566</v>
      </c>
      <c r="E2438" s="28" t="s">
        <v>15</v>
      </c>
      <c r="F2438" s="30" t="s">
        <v>6951</v>
      </c>
      <c r="G2438" s="31">
        <v>0</v>
      </c>
    </row>
    <row r="2439" ht="15" spans="1:7">
      <c r="A2439" s="27">
        <v>2437</v>
      </c>
      <c r="B2439" s="28" t="s">
        <v>6952</v>
      </c>
      <c r="C2439" s="28" t="s">
        <v>6953</v>
      </c>
      <c r="D2439" s="29" t="s">
        <v>6566</v>
      </c>
      <c r="E2439" s="28" t="s">
        <v>15</v>
      </c>
      <c r="F2439" s="30" t="s">
        <v>6954</v>
      </c>
      <c r="G2439" s="31">
        <v>0</v>
      </c>
    </row>
    <row r="2440" ht="15" spans="1:7">
      <c r="A2440" s="27">
        <v>2438</v>
      </c>
      <c r="B2440" s="28" t="s">
        <v>6955</v>
      </c>
      <c r="C2440" s="28" t="s">
        <v>6956</v>
      </c>
      <c r="D2440" s="29" t="s">
        <v>6566</v>
      </c>
      <c r="E2440" s="28" t="s">
        <v>15</v>
      </c>
      <c r="F2440" s="30" t="s">
        <v>6957</v>
      </c>
      <c r="G2440" s="31">
        <v>0</v>
      </c>
    </row>
    <row r="2441" ht="15" spans="1:7">
      <c r="A2441" s="27">
        <v>2439</v>
      </c>
      <c r="B2441" s="28" t="s">
        <v>6958</v>
      </c>
      <c r="C2441" s="28" t="s">
        <v>6959</v>
      </c>
      <c r="D2441" s="29" t="s">
        <v>6566</v>
      </c>
      <c r="E2441" s="28" t="s">
        <v>15</v>
      </c>
      <c r="F2441" s="30" t="s">
        <v>6960</v>
      </c>
      <c r="G2441" s="31">
        <v>1</v>
      </c>
    </row>
    <row r="2442" ht="15" spans="1:7">
      <c r="A2442" s="27">
        <v>2440</v>
      </c>
      <c r="B2442" s="28" t="s">
        <v>6961</v>
      </c>
      <c r="C2442" s="28" t="s">
        <v>6962</v>
      </c>
      <c r="D2442" s="29" t="s">
        <v>6566</v>
      </c>
      <c r="E2442" s="28" t="s">
        <v>15</v>
      </c>
      <c r="F2442" s="30" t="s">
        <v>6963</v>
      </c>
      <c r="G2442" s="31">
        <v>1</v>
      </c>
    </row>
    <row r="2443" ht="15" spans="1:7">
      <c r="A2443" s="27">
        <v>2441</v>
      </c>
      <c r="B2443" s="28" t="s">
        <v>6964</v>
      </c>
      <c r="C2443" s="28" t="s">
        <v>6965</v>
      </c>
      <c r="D2443" s="29" t="s">
        <v>6566</v>
      </c>
      <c r="E2443" s="28" t="s">
        <v>15</v>
      </c>
      <c r="F2443" s="30" t="s">
        <v>6966</v>
      </c>
      <c r="G2443" s="31">
        <v>0</v>
      </c>
    </row>
    <row r="2444" ht="15" spans="1:7">
      <c r="A2444" s="27">
        <v>2442</v>
      </c>
      <c r="B2444" s="28" t="s">
        <v>6967</v>
      </c>
      <c r="C2444" s="28" t="s">
        <v>6968</v>
      </c>
      <c r="D2444" s="29" t="s">
        <v>6566</v>
      </c>
      <c r="E2444" s="28" t="s">
        <v>15</v>
      </c>
      <c r="F2444" s="30" t="s">
        <v>6969</v>
      </c>
      <c r="G2444" s="31">
        <v>1</v>
      </c>
    </row>
    <row r="2445" ht="15" spans="1:7">
      <c r="A2445" s="27">
        <v>2443</v>
      </c>
      <c r="B2445" s="28" t="s">
        <v>6970</v>
      </c>
      <c r="C2445" s="28" t="s">
        <v>6971</v>
      </c>
      <c r="D2445" s="29" t="s">
        <v>6566</v>
      </c>
      <c r="E2445" s="28" t="s">
        <v>15</v>
      </c>
      <c r="F2445" s="30" t="s">
        <v>6972</v>
      </c>
      <c r="G2445" s="31">
        <v>1</v>
      </c>
    </row>
    <row r="2446" ht="15" spans="1:7">
      <c r="A2446" s="27">
        <v>2444</v>
      </c>
      <c r="B2446" s="28" t="s">
        <v>6973</v>
      </c>
      <c r="C2446" s="28" t="s">
        <v>6974</v>
      </c>
      <c r="D2446" s="29" t="s">
        <v>6566</v>
      </c>
      <c r="E2446" s="28" t="s">
        <v>15</v>
      </c>
      <c r="F2446" s="30" t="s">
        <v>6975</v>
      </c>
      <c r="G2446" s="31">
        <v>0</v>
      </c>
    </row>
    <row r="2447" ht="15" spans="1:7">
      <c r="A2447" s="27">
        <v>2445</v>
      </c>
      <c r="B2447" s="28" t="s">
        <v>6976</v>
      </c>
      <c r="C2447" s="28" t="s">
        <v>6977</v>
      </c>
      <c r="D2447" s="29" t="s">
        <v>6566</v>
      </c>
      <c r="E2447" s="28" t="s">
        <v>15</v>
      </c>
      <c r="F2447" s="30" t="s">
        <v>6978</v>
      </c>
      <c r="G2447" s="31">
        <v>1</v>
      </c>
    </row>
    <row r="2448" ht="15" spans="1:7">
      <c r="A2448" s="27">
        <v>2446</v>
      </c>
      <c r="B2448" s="28" t="s">
        <v>6979</v>
      </c>
      <c r="C2448" s="28" t="s">
        <v>6980</v>
      </c>
      <c r="D2448" s="29" t="s">
        <v>6566</v>
      </c>
      <c r="E2448" s="28" t="s">
        <v>15</v>
      </c>
      <c r="F2448" s="30" t="s">
        <v>6981</v>
      </c>
      <c r="G2448" s="31">
        <v>0</v>
      </c>
    </row>
    <row r="2449" ht="15" spans="1:7">
      <c r="A2449" s="27">
        <v>2447</v>
      </c>
      <c r="B2449" s="28" t="s">
        <v>6982</v>
      </c>
      <c r="C2449" s="28" t="s">
        <v>6983</v>
      </c>
      <c r="D2449" s="29" t="s">
        <v>6566</v>
      </c>
      <c r="E2449" s="28" t="s">
        <v>15</v>
      </c>
      <c r="F2449" s="30" t="s">
        <v>6984</v>
      </c>
      <c r="G2449" s="31">
        <v>1</v>
      </c>
    </row>
    <row r="2450" ht="15" spans="1:7">
      <c r="A2450" s="27">
        <v>2448</v>
      </c>
      <c r="B2450" s="28" t="s">
        <v>6985</v>
      </c>
      <c r="C2450" s="28" t="s">
        <v>6986</v>
      </c>
      <c r="D2450" s="29" t="s">
        <v>6566</v>
      </c>
      <c r="E2450" s="28" t="s">
        <v>15</v>
      </c>
      <c r="F2450" s="30" t="s">
        <v>6987</v>
      </c>
      <c r="G2450" s="31">
        <v>0</v>
      </c>
    </row>
    <row r="2451" ht="15" spans="1:7">
      <c r="A2451" s="27">
        <v>2449</v>
      </c>
      <c r="B2451" s="28" t="s">
        <v>6988</v>
      </c>
      <c r="C2451" s="28" t="s">
        <v>6989</v>
      </c>
      <c r="D2451" s="29" t="s">
        <v>6566</v>
      </c>
      <c r="E2451" s="28" t="s">
        <v>15</v>
      </c>
      <c r="F2451" s="30" t="s">
        <v>6990</v>
      </c>
      <c r="G2451" s="31">
        <v>1</v>
      </c>
    </row>
    <row r="2452" ht="15" spans="1:7">
      <c r="A2452" s="27">
        <v>2450</v>
      </c>
      <c r="B2452" s="28" t="s">
        <v>6991</v>
      </c>
      <c r="C2452" s="28" t="s">
        <v>6992</v>
      </c>
      <c r="D2452" s="29" t="s">
        <v>6566</v>
      </c>
      <c r="E2452" s="28" t="s">
        <v>15</v>
      </c>
      <c r="F2452" s="30" t="s">
        <v>6993</v>
      </c>
      <c r="G2452" s="31">
        <v>0</v>
      </c>
    </row>
    <row r="2453" ht="15" spans="1:7">
      <c r="A2453" s="27">
        <v>2451</v>
      </c>
      <c r="B2453" s="28" t="s">
        <v>6994</v>
      </c>
      <c r="C2453" s="28" t="s">
        <v>6995</v>
      </c>
      <c r="D2453" s="29" t="s">
        <v>6566</v>
      </c>
      <c r="E2453" s="28" t="s">
        <v>15</v>
      </c>
      <c r="F2453" s="30" t="s">
        <v>6996</v>
      </c>
      <c r="G2453" s="31">
        <v>0</v>
      </c>
    </row>
    <row r="2454" ht="15" spans="1:7">
      <c r="A2454" s="27">
        <v>2452</v>
      </c>
      <c r="B2454" s="28" t="s">
        <v>6997</v>
      </c>
      <c r="C2454" s="28" t="s">
        <v>6998</v>
      </c>
      <c r="D2454" s="29" t="s">
        <v>6566</v>
      </c>
      <c r="E2454" s="28" t="s">
        <v>15</v>
      </c>
      <c r="F2454" s="30" t="s">
        <v>6999</v>
      </c>
      <c r="G2454" s="31">
        <v>1</v>
      </c>
    </row>
    <row r="2455" ht="15" spans="1:7">
      <c r="A2455" s="27">
        <v>2453</v>
      </c>
      <c r="B2455" s="28" t="s">
        <v>7000</v>
      </c>
      <c r="C2455" s="28" t="s">
        <v>7001</v>
      </c>
      <c r="D2455" s="29" t="s">
        <v>6566</v>
      </c>
      <c r="E2455" s="28" t="s">
        <v>15</v>
      </c>
      <c r="F2455" s="30" t="s">
        <v>7002</v>
      </c>
      <c r="G2455" s="31">
        <v>0</v>
      </c>
    </row>
    <row r="2456" ht="15" spans="1:7">
      <c r="A2456" s="27">
        <v>2454</v>
      </c>
      <c r="B2456" s="28" t="s">
        <v>7003</v>
      </c>
      <c r="C2456" s="28" t="s">
        <v>7004</v>
      </c>
      <c r="D2456" s="29" t="s">
        <v>6566</v>
      </c>
      <c r="E2456" s="28" t="s">
        <v>15</v>
      </c>
      <c r="F2456" s="30" t="s">
        <v>7005</v>
      </c>
      <c r="G2456" s="31">
        <v>1</v>
      </c>
    </row>
    <row r="2457" ht="15" spans="1:7">
      <c r="A2457" s="27">
        <v>2455</v>
      </c>
      <c r="B2457" s="28" t="s">
        <v>7006</v>
      </c>
      <c r="C2457" s="28" t="s">
        <v>7007</v>
      </c>
      <c r="D2457" s="29" t="s">
        <v>6566</v>
      </c>
      <c r="E2457" s="28" t="s">
        <v>15</v>
      </c>
      <c r="F2457" s="30" t="s">
        <v>7008</v>
      </c>
      <c r="G2457" s="31">
        <v>1</v>
      </c>
    </row>
    <row r="2458" ht="15" spans="1:7">
      <c r="A2458" s="27">
        <v>2456</v>
      </c>
      <c r="B2458" s="28" t="s">
        <v>7009</v>
      </c>
      <c r="C2458" s="28" t="s">
        <v>7010</v>
      </c>
      <c r="D2458" s="29" t="s">
        <v>6566</v>
      </c>
      <c r="E2458" s="28" t="s">
        <v>15</v>
      </c>
      <c r="F2458" s="30" t="s">
        <v>7011</v>
      </c>
      <c r="G2458" s="31">
        <v>0</v>
      </c>
    </row>
    <row r="2459" ht="15" spans="1:7">
      <c r="A2459" s="27">
        <v>2457</v>
      </c>
      <c r="B2459" s="28" t="s">
        <v>7012</v>
      </c>
      <c r="C2459" s="28" t="s">
        <v>7013</v>
      </c>
      <c r="D2459" s="29" t="s">
        <v>6566</v>
      </c>
      <c r="E2459" s="28" t="s">
        <v>15</v>
      </c>
      <c r="F2459" s="30" t="s">
        <v>7014</v>
      </c>
      <c r="G2459" s="31">
        <v>1</v>
      </c>
    </row>
    <row r="2460" ht="15" spans="1:7">
      <c r="A2460" s="27">
        <v>2458</v>
      </c>
      <c r="B2460" s="28" t="s">
        <v>7015</v>
      </c>
      <c r="C2460" s="28" t="s">
        <v>7016</v>
      </c>
      <c r="D2460" s="29" t="s">
        <v>6566</v>
      </c>
      <c r="E2460" s="28" t="s">
        <v>15</v>
      </c>
      <c r="F2460" s="30" t="s">
        <v>7017</v>
      </c>
      <c r="G2460" s="31">
        <v>1</v>
      </c>
    </row>
    <row r="2461" ht="15" spans="1:7">
      <c r="A2461" s="27">
        <v>2459</v>
      </c>
      <c r="B2461" s="28" t="s">
        <v>7018</v>
      </c>
      <c r="C2461" s="28" t="s">
        <v>7019</v>
      </c>
      <c r="D2461" s="29" t="s">
        <v>6566</v>
      </c>
      <c r="E2461" s="28" t="s">
        <v>15</v>
      </c>
      <c r="F2461" s="30" t="s">
        <v>7020</v>
      </c>
      <c r="G2461" s="31">
        <v>0</v>
      </c>
    </row>
    <row r="2462" ht="15" spans="1:7">
      <c r="A2462" s="27">
        <v>2460</v>
      </c>
      <c r="B2462" s="28" t="s">
        <v>7021</v>
      </c>
      <c r="C2462" s="28" t="s">
        <v>7022</v>
      </c>
      <c r="D2462" s="29" t="s">
        <v>6566</v>
      </c>
      <c r="E2462" s="28" t="s">
        <v>15</v>
      </c>
      <c r="F2462" s="30" t="s">
        <v>7023</v>
      </c>
      <c r="G2462" s="32">
        <v>1</v>
      </c>
    </row>
    <row r="2463" ht="15" spans="1:7">
      <c r="A2463" s="27">
        <v>2461</v>
      </c>
      <c r="B2463" s="28" t="s">
        <v>7024</v>
      </c>
      <c r="C2463" s="28" t="s">
        <v>7025</v>
      </c>
      <c r="D2463" s="29" t="s">
        <v>6566</v>
      </c>
      <c r="E2463" s="28" t="s">
        <v>15</v>
      </c>
      <c r="F2463" s="30" t="s">
        <v>7026</v>
      </c>
      <c r="G2463" s="31">
        <v>1</v>
      </c>
    </row>
    <row r="2464" ht="15" spans="1:7">
      <c r="A2464" s="27">
        <v>2462</v>
      </c>
      <c r="B2464" s="28" t="s">
        <v>7027</v>
      </c>
      <c r="C2464" s="28" t="s">
        <v>7028</v>
      </c>
      <c r="D2464" s="29" t="s">
        <v>6566</v>
      </c>
      <c r="E2464" s="28" t="s">
        <v>15</v>
      </c>
      <c r="F2464" s="30" t="s">
        <v>7029</v>
      </c>
      <c r="G2464" s="31">
        <v>0</v>
      </c>
    </row>
    <row r="2465" ht="15" spans="1:7">
      <c r="A2465" s="27">
        <v>2463</v>
      </c>
      <c r="B2465" s="28" t="s">
        <v>7030</v>
      </c>
      <c r="C2465" s="28" t="s">
        <v>7031</v>
      </c>
      <c r="D2465" s="29" t="s">
        <v>6566</v>
      </c>
      <c r="E2465" s="28" t="s">
        <v>15</v>
      </c>
      <c r="F2465" s="30" t="s">
        <v>7032</v>
      </c>
      <c r="G2465" s="32">
        <v>1</v>
      </c>
    </row>
    <row r="2466" ht="15" spans="1:7">
      <c r="A2466" s="27">
        <v>2464</v>
      </c>
      <c r="B2466" s="28" t="s">
        <v>7033</v>
      </c>
      <c r="C2466" s="28" t="s">
        <v>7034</v>
      </c>
      <c r="D2466" s="29" t="s">
        <v>6566</v>
      </c>
      <c r="E2466" s="28" t="s">
        <v>15</v>
      </c>
      <c r="F2466" s="30" t="s">
        <v>7035</v>
      </c>
      <c r="G2466" s="31">
        <v>0</v>
      </c>
    </row>
    <row r="2467" ht="15" spans="1:7">
      <c r="A2467" s="27">
        <v>2465</v>
      </c>
      <c r="B2467" s="28" t="s">
        <v>7036</v>
      </c>
      <c r="C2467" s="28" t="s">
        <v>7037</v>
      </c>
      <c r="D2467" s="29" t="s">
        <v>6566</v>
      </c>
      <c r="E2467" s="28" t="s">
        <v>15</v>
      </c>
      <c r="F2467" s="30" t="s">
        <v>7038</v>
      </c>
      <c r="G2467" s="31">
        <v>0</v>
      </c>
    </row>
    <row r="2468" ht="15" spans="1:7">
      <c r="A2468" s="27">
        <v>2466</v>
      </c>
      <c r="B2468" s="28" t="s">
        <v>7039</v>
      </c>
      <c r="C2468" s="28" t="s">
        <v>7040</v>
      </c>
      <c r="D2468" s="29" t="s">
        <v>6566</v>
      </c>
      <c r="E2468" s="28" t="s">
        <v>15</v>
      </c>
      <c r="F2468" s="30" t="s">
        <v>7041</v>
      </c>
      <c r="G2468" s="32">
        <v>2</v>
      </c>
    </row>
    <row r="2469" ht="15" spans="1:7">
      <c r="A2469" s="27">
        <v>2467</v>
      </c>
      <c r="B2469" s="28" t="s">
        <v>7042</v>
      </c>
      <c r="C2469" s="28" t="s">
        <v>7043</v>
      </c>
      <c r="D2469" s="29" t="s">
        <v>6566</v>
      </c>
      <c r="E2469" s="28" t="s">
        <v>15</v>
      </c>
      <c r="F2469" s="30" t="s">
        <v>7044</v>
      </c>
      <c r="G2469" s="31">
        <v>0</v>
      </c>
    </row>
    <row r="2470" ht="15" spans="1:7">
      <c r="A2470" s="27">
        <v>2468</v>
      </c>
      <c r="B2470" s="28" t="s">
        <v>7045</v>
      </c>
      <c r="C2470" s="28" t="s">
        <v>7046</v>
      </c>
      <c r="D2470" s="29" t="s">
        <v>6566</v>
      </c>
      <c r="E2470" s="28" t="s">
        <v>15</v>
      </c>
      <c r="F2470" s="30" t="s">
        <v>7047</v>
      </c>
      <c r="G2470" s="31">
        <v>0</v>
      </c>
    </row>
    <row r="2471" ht="15" spans="1:7">
      <c r="A2471" s="27">
        <v>2469</v>
      </c>
      <c r="B2471" s="28" t="s">
        <v>7048</v>
      </c>
      <c r="C2471" s="28" t="s">
        <v>7049</v>
      </c>
      <c r="D2471" s="29" t="s">
        <v>6566</v>
      </c>
      <c r="E2471" s="28" t="s">
        <v>15</v>
      </c>
      <c r="F2471" s="30" t="s">
        <v>7050</v>
      </c>
      <c r="G2471" s="31">
        <v>0</v>
      </c>
    </row>
    <row r="2472" ht="15" spans="1:7">
      <c r="A2472" s="27">
        <v>2470</v>
      </c>
      <c r="B2472" s="28" t="s">
        <v>7051</v>
      </c>
      <c r="C2472" s="28" t="s">
        <v>7052</v>
      </c>
      <c r="D2472" s="29" t="s">
        <v>6566</v>
      </c>
      <c r="E2472" s="28" t="s">
        <v>15</v>
      </c>
      <c r="F2472" s="30" t="s">
        <v>7053</v>
      </c>
      <c r="G2472" s="31">
        <v>1</v>
      </c>
    </row>
    <row r="2473" ht="15" spans="1:7">
      <c r="A2473" s="27">
        <v>2471</v>
      </c>
      <c r="B2473" s="28" t="s">
        <v>7054</v>
      </c>
      <c r="C2473" s="28" t="s">
        <v>7055</v>
      </c>
      <c r="D2473" s="29" t="s">
        <v>6566</v>
      </c>
      <c r="E2473" s="28" t="s">
        <v>15</v>
      </c>
      <c r="F2473" s="30" t="s">
        <v>7056</v>
      </c>
      <c r="G2473" s="31">
        <v>0</v>
      </c>
    </row>
    <row r="2474" ht="15" spans="1:7">
      <c r="A2474" s="27">
        <v>2472</v>
      </c>
      <c r="B2474" s="28" t="s">
        <v>7057</v>
      </c>
      <c r="C2474" s="28" t="s">
        <v>7058</v>
      </c>
      <c r="D2474" s="29" t="s">
        <v>6566</v>
      </c>
      <c r="E2474" s="28" t="s">
        <v>15</v>
      </c>
      <c r="F2474" s="30" t="s">
        <v>7059</v>
      </c>
      <c r="G2474" s="31">
        <v>0</v>
      </c>
    </row>
    <row r="2475" ht="15" spans="1:7">
      <c r="A2475" s="27">
        <v>2473</v>
      </c>
      <c r="B2475" s="28" t="s">
        <v>7060</v>
      </c>
      <c r="C2475" s="28" t="s">
        <v>7061</v>
      </c>
      <c r="D2475" s="29" t="s">
        <v>6566</v>
      </c>
      <c r="E2475" s="28" t="s">
        <v>15</v>
      </c>
      <c r="F2475" s="30" t="s">
        <v>7062</v>
      </c>
      <c r="G2475" s="31">
        <v>0</v>
      </c>
    </row>
    <row r="2476" ht="15" spans="1:7">
      <c r="A2476" s="27">
        <v>2474</v>
      </c>
      <c r="B2476" s="28" t="s">
        <v>7063</v>
      </c>
      <c r="C2476" s="28" t="s">
        <v>7064</v>
      </c>
      <c r="D2476" s="29" t="s">
        <v>6566</v>
      </c>
      <c r="E2476" s="28" t="s">
        <v>15</v>
      </c>
      <c r="F2476" s="30" t="s">
        <v>7065</v>
      </c>
      <c r="G2476" s="31">
        <v>0</v>
      </c>
    </row>
    <row r="2477" ht="15" spans="1:7">
      <c r="A2477" s="27">
        <v>2475</v>
      </c>
      <c r="B2477" s="28" t="s">
        <v>7066</v>
      </c>
      <c r="C2477" s="28" t="s">
        <v>7067</v>
      </c>
      <c r="D2477" s="29" t="s">
        <v>6566</v>
      </c>
      <c r="E2477" s="28" t="s">
        <v>15</v>
      </c>
      <c r="F2477" s="30" t="s">
        <v>7068</v>
      </c>
      <c r="G2477" s="31">
        <v>0</v>
      </c>
    </row>
    <row r="2478" ht="15" spans="1:7">
      <c r="A2478" s="27">
        <v>2476</v>
      </c>
      <c r="B2478" s="28" t="s">
        <v>7069</v>
      </c>
      <c r="C2478" s="28" t="s">
        <v>7070</v>
      </c>
      <c r="D2478" s="29" t="s">
        <v>6566</v>
      </c>
      <c r="E2478" s="28" t="s">
        <v>15</v>
      </c>
      <c r="F2478" s="30" t="s">
        <v>7071</v>
      </c>
      <c r="G2478" s="31">
        <v>0</v>
      </c>
    </row>
    <row r="2479" ht="15" spans="1:7">
      <c r="A2479" s="27">
        <v>2477</v>
      </c>
      <c r="B2479" s="28" t="s">
        <v>7072</v>
      </c>
      <c r="C2479" s="28" t="s">
        <v>7073</v>
      </c>
      <c r="D2479" s="29" t="s">
        <v>6566</v>
      </c>
      <c r="E2479" s="28" t="s">
        <v>15</v>
      </c>
      <c r="F2479" s="30" t="s">
        <v>7074</v>
      </c>
      <c r="G2479" s="31">
        <v>1</v>
      </c>
    </row>
    <row r="2480" ht="15" spans="1:7">
      <c r="A2480" s="27">
        <v>2478</v>
      </c>
      <c r="B2480" s="28" t="s">
        <v>7075</v>
      </c>
      <c r="C2480" s="28" t="s">
        <v>7076</v>
      </c>
      <c r="D2480" s="29" t="s">
        <v>6566</v>
      </c>
      <c r="E2480" s="28" t="s">
        <v>15</v>
      </c>
      <c r="F2480" s="30" t="s">
        <v>7077</v>
      </c>
      <c r="G2480" s="31">
        <v>1</v>
      </c>
    </row>
    <row r="2481" ht="15" spans="1:7">
      <c r="A2481" s="27">
        <v>2479</v>
      </c>
      <c r="B2481" s="28" t="s">
        <v>7078</v>
      </c>
      <c r="C2481" s="28" t="s">
        <v>7079</v>
      </c>
      <c r="D2481" s="29" t="s">
        <v>6566</v>
      </c>
      <c r="E2481" s="28" t="s">
        <v>15</v>
      </c>
      <c r="F2481" s="30" t="s">
        <v>7080</v>
      </c>
      <c r="G2481" s="31">
        <v>2</v>
      </c>
    </row>
    <row r="2482" ht="15" spans="1:7">
      <c r="A2482" s="27">
        <v>2480</v>
      </c>
      <c r="B2482" s="28" t="s">
        <v>7081</v>
      </c>
      <c r="C2482" s="28" t="s">
        <v>7082</v>
      </c>
      <c r="D2482" s="29" t="s">
        <v>6566</v>
      </c>
      <c r="E2482" s="28" t="s">
        <v>15</v>
      </c>
      <c r="F2482" s="30" t="s">
        <v>7083</v>
      </c>
      <c r="G2482" s="31">
        <v>1</v>
      </c>
    </row>
    <row r="2483" ht="15" spans="1:7">
      <c r="A2483" s="27">
        <v>2481</v>
      </c>
      <c r="B2483" s="28" t="s">
        <v>7084</v>
      </c>
      <c r="C2483" s="28" t="s">
        <v>7085</v>
      </c>
      <c r="D2483" s="29" t="s">
        <v>6566</v>
      </c>
      <c r="E2483" s="28" t="s">
        <v>15</v>
      </c>
      <c r="F2483" s="30" t="s">
        <v>7086</v>
      </c>
      <c r="G2483" s="31">
        <v>1</v>
      </c>
    </row>
    <row r="2484" ht="15" spans="1:7">
      <c r="A2484" s="27">
        <v>2482</v>
      </c>
      <c r="B2484" s="28" t="s">
        <v>7087</v>
      </c>
      <c r="C2484" s="28" t="s">
        <v>7088</v>
      </c>
      <c r="D2484" s="29" t="s">
        <v>6566</v>
      </c>
      <c r="E2484" s="28" t="s">
        <v>15</v>
      </c>
      <c r="F2484" s="30" t="s">
        <v>7089</v>
      </c>
      <c r="G2484" s="31">
        <v>0</v>
      </c>
    </row>
    <row r="2485" ht="15" spans="1:7">
      <c r="A2485" s="27">
        <v>2483</v>
      </c>
      <c r="B2485" s="28" t="s">
        <v>7090</v>
      </c>
      <c r="C2485" s="28" t="s">
        <v>7091</v>
      </c>
      <c r="D2485" s="29" t="s">
        <v>6566</v>
      </c>
      <c r="E2485" s="28" t="s">
        <v>15</v>
      </c>
      <c r="F2485" s="30" t="s">
        <v>7092</v>
      </c>
      <c r="G2485" s="31">
        <v>0</v>
      </c>
    </row>
    <row r="2486" ht="15" spans="1:7">
      <c r="A2486" s="27">
        <v>2484</v>
      </c>
      <c r="B2486" s="28" t="s">
        <v>7093</v>
      </c>
      <c r="C2486" s="28" t="s">
        <v>7094</v>
      </c>
      <c r="D2486" s="29" t="s">
        <v>6566</v>
      </c>
      <c r="E2486" s="28" t="s">
        <v>15</v>
      </c>
      <c r="F2486" s="30" t="s">
        <v>7095</v>
      </c>
      <c r="G2486" s="31">
        <v>0</v>
      </c>
    </row>
    <row r="2487" ht="15" spans="1:7">
      <c r="A2487" s="27">
        <v>2485</v>
      </c>
      <c r="B2487" s="28" t="s">
        <v>7096</v>
      </c>
      <c r="C2487" s="28" t="s">
        <v>7097</v>
      </c>
      <c r="D2487" s="29" t="s">
        <v>6566</v>
      </c>
      <c r="E2487" s="28" t="s">
        <v>15</v>
      </c>
      <c r="F2487" s="30" t="s">
        <v>7098</v>
      </c>
      <c r="G2487" s="31">
        <v>0</v>
      </c>
    </row>
    <row r="2488" ht="15" spans="1:7">
      <c r="A2488" s="27">
        <v>2486</v>
      </c>
      <c r="B2488" s="28" t="s">
        <v>7099</v>
      </c>
      <c r="C2488" s="28" t="s">
        <v>7100</v>
      </c>
      <c r="D2488" s="29" t="s">
        <v>6566</v>
      </c>
      <c r="E2488" s="28" t="s">
        <v>15</v>
      </c>
      <c r="F2488" s="30" t="s">
        <v>7101</v>
      </c>
      <c r="G2488" s="31">
        <v>0</v>
      </c>
    </row>
    <row r="2489" ht="15" spans="1:7">
      <c r="A2489" s="27">
        <v>2487</v>
      </c>
      <c r="B2489" s="28" t="s">
        <v>7102</v>
      </c>
      <c r="C2489" s="28" t="s">
        <v>7103</v>
      </c>
      <c r="D2489" s="29" t="s">
        <v>6566</v>
      </c>
      <c r="E2489" s="28" t="s">
        <v>15</v>
      </c>
      <c r="F2489" s="30" t="s">
        <v>7104</v>
      </c>
      <c r="G2489" s="31">
        <v>1</v>
      </c>
    </row>
    <row r="2490" ht="15" spans="1:7">
      <c r="A2490" s="27">
        <v>2488</v>
      </c>
      <c r="B2490" s="28" t="s">
        <v>7105</v>
      </c>
      <c r="C2490" s="28" t="s">
        <v>7106</v>
      </c>
      <c r="D2490" s="29" t="s">
        <v>6566</v>
      </c>
      <c r="E2490" s="28" t="s">
        <v>15</v>
      </c>
      <c r="F2490" s="30" t="s">
        <v>7107</v>
      </c>
      <c r="G2490" s="31">
        <v>1</v>
      </c>
    </row>
    <row r="2491" ht="15" spans="1:7">
      <c r="A2491" s="27">
        <v>2489</v>
      </c>
      <c r="B2491" s="28" t="s">
        <v>7108</v>
      </c>
      <c r="C2491" s="28" t="s">
        <v>7109</v>
      </c>
      <c r="D2491" s="29" t="s">
        <v>6566</v>
      </c>
      <c r="E2491" s="28" t="s">
        <v>15</v>
      </c>
      <c r="F2491" s="30" t="s">
        <v>7110</v>
      </c>
      <c r="G2491" s="31">
        <v>1</v>
      </c>
    </row>
    <row r="2492" ht="15" spans="1:7">
      <c r="A2492" s="27">
        <v>2490</v>
      </c>
      <c r="B2492" s="28" t="s">
        <v>7111</v>
      </c>
      <c r="C2492" s="28" t="s">
        <v>7112</v>
      </c>
      <c r="D2492" s="29" t="s">
        <v>6566</v>
      </c>
      <c r="E2492" s="28" t="s">
        <v>15</v>
      </c>
      <c r="F2492" s="30" t="s">
        <v>7113</v>
      </c>
      <c r="G2492" s="31">
        <v>1</v>
      </c>
    </row>
    <row r="2493" ht="15" spans="1:7">
      <c r="A2493" s="27">
        <v>2491</v>
      </c>
      <c r="B2493" s="28" t="s">
        <v>7114</v>
      </c>
      <c r="C2493" s="28" t="s">
        <v>7115</v>
      </c>
      <c r="D2493" s="29" t="s">
        <v>6566</v>
      </c>
      <c r="E2493" s="28" t="s">
        <v>15</v>
      </c>
      <c r="F2493" s="30" t="s">
        <v>7116</v>
      </c>
      <c r="G2493" s="31">
        <v>0</v>
      </c>
    </row>
    <row r="2494" ht="15" spans="1:7">
      <c r="A2494" s="27">
        <v>2492</v>
      </c>
      <c r="B2494" s="28" t="s">
        <v>7117</v>
      </c>
      <c r="C2494" s="28" t="s">
        <v>7118</v>
      </c>
      <c r="D2494" s="29" t="s">
        <v>6566</v>
      </c>
      <c r="E2494" s="28" t="s">
        <v>15</v>
      </c>
      <c r="F2494" s="30" t="s">
        <v>7119</v>
      </c>
      <c r="G2494" s="31">
        <v>0</v>
      </c>
    </row>
    <row r="2495" ht="15" spans="1:7">
      <c r="A2495" s="27">
        <v>2493</v>
      </c>
      <c r="B2495" s="28" t="s">
        <v>7120</v>
      </c>
      <c r="C2495" s="28" t="s">
        <v>7121</v>
      </c>
      <c r="D2495" s="29" t="s">
        <v>6566</v>
      </c>
      <c r="E2495" s="28" t="s">
        <v>15</v>
      </c>
      <c r="F2495" s="30" t="s">
        <v>7122</v>
      </c>
      <c r="G2495" s="31">
        <v>0</v>
      </c>
    </row>
    <row r="2496" ht="15" spans="1:7">
      <c r="A2496" s="27">
        <v>2494</v>
      </c>
      <c r="B2496" s="28" t="s">
        <v>7123</v>
      </c>
      <c r="C2496" s="28" t="s">
        <v>7124</v>
      </c>
      <c r="D2496" s="29" t="s">
        <v>6566</v>
      </c>
      <c r="E2496" s="28" t="s">
        <v>15</v>
      </c>
      <c r="F2496" s="30" t="s">
        <v>7125</v>
      </c>
      <c r="G2496" s="31">
        <v>1</v>
      </c>
    </row>
    <row r="2497" ht="15" spans="1:7">
      <c r="A2497" s="27">
        <v>2495</v>
      </c>
      <c r="B2497" s="28" t="s">
        <v>7126</v>
      </c>
      <c r="C2497" s="28" t="s">
        <v>7127</v>
      </c>
      <c r="D2497" s="29" t="s">
        <v>6566</v>
      </c>
      <c r="E2497" s="28" t="s">
        <v>15</v>
      </c>
      <c r="F2497" s="30" t="s">
        <v>7128</v>
      </c>
      <c r="G2497" s="31">
        <v>0</v>
      </c>
    </row>
    <row r="2498" ht="15" spans="1:7">
      <c r="A2498" s="27">
        <v>2496</v>
      </c>
      <c r="B2498" s="28" t="s">
        <v>7129</v>
      </c>
      <c r="C2498" s="28" t="s">
        <v>7130</v>
      </c>
      <c r="D2498" s="29" t="s">
        <v>6566</v>
      </c>
      <c r="E2498" s="28" t="s">
        <v>15</v>
      </c>
      <c r="F2498" s="30" t="s">
        <v>7131</v>
      </c>
      <c r="G2498" s="31">
        <v>1</v>
      </c>
    </row>
    <row r="2499" ht="15" spans="1:7">
      <c r="A2499" s="27">
        <v>2497</v>
      </c>
      <c r="B2499" s="28" t="s">
        <v>7132</v>
      </c>
      <c r="C2499" s="28" t="s">
        <v>7133</v>
      </c>
      <c r="D2499" s="29" t="s">
        <v>6566</v>
      </c>
      <c r="E2499" s="28" t="s">
        <v>15</v>
      </c>
      <c r="F2499" s="30" t="s">
        <v>7134</v>
      </c>
      <c r="G2499" s="31">
        <v>0</v>
      </c>
    </row>
    <row r="2500" ht="15" spans="1:7">
      <c r="A2500" s="27">
        <v>2498</v>
      </c>
      <c r="B2500" s="28" t="s">
        <v>7135</v>
      </c>
      <c r="C2500" s="28" t="s">
        <v>7136</v>
      </c>
      <c r="D2500" s="29" t="s">
        <v>6566</v>
      </c>
      <c r="E2500" s="28" t="s">
        <v>15</v>
      </c>
      <c r="F2500" s="30" t="s">
        <v>7137</v>
      </c>
      <c r="G2500" s="31">
        <v>1</v>
      </c>
    </row>
    <row r="2501" ht="15" spans="1:7">
      <c r="A2501" s="27">
        <v>2499</v>
      </c>
      <c r="B2501" s="28" t="s">
        <v>7138</v>
      </c>
      <c r="C2501" s="28" t="s">
        <v>7139</v>
      </c>
      <c r="D2501" s="29" t="s">
        <v>6566</v>
      </c>
      <c r="E2501" s="28" t="s">
        <v>15</v>
      </c>
      <c r="F2501" s="30" t="s">
        <v>7140</v>
      </c>
      <c r="G2501" s="31">
        <v>0</v>
      </c>
    </row>
    <row r="2502" ht="15" spans="1:7">
      <c r="A2502" s="27">
        <v>2500</v>
      </c>
      <c r="B2502" s="28" t="s">
        <v>7141</v>
      </c>
      <c r="C2502" s="28" t="s">
        <v>7142</v>
      </c>
      <c r="D2502" s="29" t="s">
        <v>6566</v>
      </c>
      <c r="E2502" s="28" t="s">
        <v>15</v>
      </c>
      <c r="F2502" s="30" t="s">
        <v>7143</v>
      </c>
      <c r="G2502" s="32">
        <v>1</v>
      </c>
    </row>
    <row r="2503" ht="15" spans="1:7">
      <c r="A2503" s="27">
        <v>2501</v>
      </c>
      <c r="B2503" s="28" t="s">
        <v>7144</v>
      </c>
      <c r="C2503" s="28" t="s">
        <v>7145</v>
      </c>
      <c r="D2503" s="29" t="s">
        <v>6566</v>
      </c>
      <c r="E2503" s="28" t="s">
        <v>15</v>
      </c>
      <c r="F2503" s="30" t="s">
        <v>7146</v>
      </c>
      <c r="G2503" s="31">
        <v>0</v>
      </c>
    </row>
    <row r="2504" ht="15" spans="1:7">
      <c r="A2504" s="27">
        <v>2502</v>
      </c>
      <c r="B2504" s="28" t="s">
        <v>7147</v>
      </c>
      <c r="C2504" s="28" t="s">
        <v>7148</v>
      </c>
      <c r="D2504" s="29" t="s">
        <v>6566</v>
      </c>
      <c r="E2504" s="28" t="s">
        <v>15</v>
      </c>
      <c r="F2504" s="30" t="s">
        <v>7149</v>
      </c>
      <c r="G2504" s="31">
        <v>1</v>
      </c>
    </row>
    <row r="2505" ht="15" spans="1:7">
      <c r="A2505" s="27">
        <v>2503</v>
      </c>
      <c r="B2505" s="28" t="s">
        <v>7150</v>
      </c>
      <c r="C2505" s="28" t="s">
        <v>7151</v>
      </c>
      <c r="D2505" s="29" t="s">
        <v>6566</v>
      </c>
      <c r="E2505" s="28" t="s">
        <v>15</v>
      </c>
      <c r="F2505" s="30" t="s">
        <v>7152</v>
      </c>
      <c r="G2505" s="31">
        <v>1</v>
      </c>
    </row>
    <row r="2506" ht="15" spans="1:7">
      <c r="A2506" s="27">
        <v>2504</v>
      </c>
      <c r="B2506" s="28" t="s">
        <v>7153</v>
      </c>
      <c r="C2506" s="28" t="s">
        <v>7154</v>
      </c>
      <c r="D2506" s="29" t="s">
        <v>6566</v>
      </c>
      <c r="E2506" s="28" t="s">
        <v>15</v>
      </c>
      <c r="F2506" s="30" t="s">
        <v>7155</v>
      </c>
      <c r="G2506" s="32">
        <v>1</v>
      </c>
    </row>
    <row r="2507" ht="15" spans="1:7">
      <c r="A2507" s="27">
        <v>2505</v>
      </c>
      <c r="B2507" s="28" t="s">
        <v>7156</v>
      </c>
      <c r="C2507" s="28" t="s">
        <v>7157</v>
      </c>
      <c r="D2507" s="29" t="s">
        <v>6566</v>
      </c>
      <c r="E2507" s="28" t="s">
        <v>15</v>
      </c>
      <c r="F2507" s="30" t="s">
        <v>7158</v>
      </c>
      <c r="G2507" s="31">
        <v>1</v>
      </c>
    </row>
    <row r="2508" ht="15" spans="1:7">
      <c r="A2508" s="27">
        <v>2506</v>
      </c>
      <c r="B2508" s="28" t="s">
        <v>7159</v>
      </c>
      <c r="C2508" s="28" t="s">
        <v>7160</v>
      </c>
      <c r="D2508" s="29" t="s">
        <v>6566</v>
      </c>
      <c r="E2508" s="28" t="s">
        <v>15</v>
      </c>
      <c r="F2508" s="30" t="s">
        <v>7161</v>
      </c>
      <c r="G2508" s="31">
        <v>0</v>
      </c>
    </row>
    <row r="2509" ht="15" spans="1:7">
      <c r="A2509" s="27">
        <v>2507</v>
      </c>
      <c r="B2509" s="28" t="s">
        <v>7162</v>
      </c>
      <c r="C2509" s="28" t="s">
        <v>7163</v>
      </c>
      <c r="D2509" s="29" t="s">
        <v>6566</v>
      </c>
      <c r="E2509" s="28" t="s">
        <v>15</v>
      </c>
      <c r="F2509" s="30" t="s">
        <v>7164</v>
      </c>
      <c r="G2509" s="31">
        <v>1</v>
      </c>
    </row>
    <row r="2510" ht="15" spans="1:7">
      <c r="A2510" s="27">
        <v>2508</v>
      </c>
      <c r="B2510" s="28" t="s">
        <v>7165</v>
      </c>
      <c r="C2510" s="28" t="s">
        <v>7166</v>
      </c>
      <c r="D2510" s="29" t="s">
        <v>6566</v>
      </c>
      <c r="E2510" s="28" t="s">
        <v>15</v>
      </c>
      <c r="F2510" s="30" t="s">
        <v>7167</v>
      </c>
      <c r="G2510" s="31">
        <v>1</v>
      </c>
    </row>
    <row r="2511" ht="15" spans="1:7">
      <c r="A2511" s="27">
        <v>2509</v>
      </c>
      <c r="B2511" s="28" t="s">
        <v>7168</v>
      </c>
      <c r="C2511" s="28" t="s">
        <v>7169</v>
      </c>
      <c r="D2511" s="29" t="s">
        <v>6566</v>
      </c>
      <c r="E2511" s="28" t="s">
        <v>15</v>
      </c>
      <c r="F2511" s="30" t="s">
        <v>7170</v>
      </c>
      <c r="G2511" s="31">
        <v>0</v>
      </c>
    </row>
    <row r="2512" ht="15" spans="1:7">
      <c r="A2512" s="27">
        <v>2510</v>
      </c>
      <c r="B2512" s="28" t="s">
        <v>7171</v>
      </c>
      <c r="C2512" s="28" t="s">
        <v>7172</v>
      </c>
      <c r="D2512" s="29" t="s">
        <v>6566</v>
      </c>
      <c r="E2512" s="28" t="s">
        <v>15</v>
      </c>
      <c r="F2512" s="30" t="s">
        <v>7173</v>
      </c>
      <c r="G2512" s="31">
        <v>0</v>
      </c>
    </row>
    <row r="2513" ht="15" spans="1:7">
      <c r="A2513" s="27">
        <v>2511</v>
      </c>
      <c r="B2513" s="28" t="s">
        <v>7174</v>
      </c>
      <c r="C2513" s="28" t="s">
        <v>7175</v>
      </c>
      <c r="D2513" s="29" t="s">
        <v>6566</v>
      </c>
      <c r="E2513" s="28" t="s">
        <v>15</v>
      </c>
      <c r="F2513" s="30" t="s">
        <v>7176</v>
      </c>
      <c r="G2513" s="31">
        <v>1</v>
      </c>
    </row>
    <row r="2514" ht="15" spans="1:7">
      <c r="A2514" s="27">
        <v>2512</v>
      </c>
      <c r="B2514" s="28" t="s">
        <v>7177</v>
      </c>
      <c r="C2514" s="28" t="s">
        <v>7178</v>
      </c>
      <c r="D2514" s="29" t="s">
        <v>6566</v>
      </c>
      <c r="E2514" s="28" t="s">
        <v>15</v>
      </c>
      <c r="F2514" s="30" t="s">
        <v>7179</v>
      </c>
      <c r="G2514" s="31">
        <v>1</v>
      </c>
    </row>
    <row r="2515" ht="15" spans="1:7">
      <c r="A2515" s="27">
        <v>2513</v>
      </c>
      <c r="B2515" s="28" t="s">
        <v>7180</v>
      </c>
      <c r="C2515" s="28" t="s">
        <v>7181</v>
      </c>
      <c r="D2515" s="29" t="s">
        <v>6566</v>
      </c>
      <c r="E2515" s="28" t="s">
        <v>15</v>
      </c>
      <c r="F2515" s="30" t="s">
        <v>7182</v>
      </c>
      <c r="G2515" s="32">
        <v>2</v>
      </c>
    </row>
    <row r="2516" ht="15" spans="1:7">
      <c r="A2516" s="27">
        <v>2514</v>
      </c>
      <c r="B2516" s="28" t="s">
        <v>7183</v>
      </c>
      <c r="C2516" s="28" t="s">
        <v>7184</v>
      </c>
      <c r="D2516" s="29" t="s">
        <v>6566</v>
      </c>
      <c r="E2516" s="28" t="s">
        <v>15</v>
      </c>
      <c r="F2516" s="30" t="s">
        <v>7185</v>
      </c>
      <c r="G2516" s="31">
        <v>2</v>
      </c>
    </row>
    <row r="2517" ht="15" spans="1:7">
      <c r="A2517" s="27">
        <v>2515</v>
      </c>
      <c r="B2517" s="28" t="s">
        <v>7186</v>
      </c>
      <c r="C2517" s="28" t="s">
        <v>7187</v>
      </c>
      <c r="D2517" s="29" t="s">
        <v>6566</v>
      </c>
      <c r="E2517" s="28" t="s">
        <v>15</v>
      </c>
      <c r="F2517" s="30" t="s">
        <v>7188</v>
      </c>
      <c r="G2517" s="31">
        <v>1</v>
      </c>
    </row>
    <row r="2518" ht="15" spans="1:7">
      <c r="A2518" s="27">
        <v>2516</v>
      </c>
      <c r="B2518" s="28" t="s">
        <v>7189</v>
      </c>
      <c r="C2518" s="28" t="s">
        <v>7190</v>
      </c>
      <c r="D2518" s="29" t="s">
        <v>6566</v>
      </c>
      <c r="E2518" s="28" t="s">
        <v>15</v>
      </c>
      <c r="F2518" s="30" t="s">
        <v>7191</v>
      </c>
      <c r="G2518" s="31">
        <v>0</v>
      </c>
    </row>
    <row r="2519" ht="15" spans="1:7">
      <c r="A2519" s="27">
        <v>2517</v>
      </c>
      <c r="B2519" s="28" t="s">
        <v>7192</v>
      </c>
      <c r="C2519" s="28" t="s">
        <v>7193</v>
      </c>
      <c r="D2519" s="29" t="s">
        <v>6566</v>
      </c>
      <c r="E2519" s="28" t="s">
        <v>15</v>
      </c>
      <c r="F2519" s="30" t="s">
        <v>7194</v>
      </c>
      <c r="G2519" s="31">
        <v>1</v>
      </c>
    </row>
    <row r="2520" ht="15" spans="1:7">
      <c r="A2520" s="27">
        <v>2518</v>
      </c>
      <c r="B2520" s="28" t="s">
        <v>7195</v>
      </c>
      <c r="C2520" s="28" t="s">
        <v>7196</v>
      </c>
      <c r="D2520" s="29" t="s">
        <v>6566</v>
      </c>
      <c r="E2520" s="28" t="s">
        <v>15</v>
      </c>
      <c r="F2520" s="30" t="s">
        <v>7197</v>
      </c>
      <c r="G2520" s="31">
        <v>1</v>
      </c>
    </row>
    <row r="2521" ht="15" spans="1:7">
      <c r="A2521" s="27">
        <v>2519</v>
      </c>
      <c r="B2521" s="28" t="s">
        <v>7198</v>
      </c>
      <c r="C2521" s="28" t="s">
        <v>7199</v>
      </c>
      <c r="D2521" s="29" t="s">
        <v>6566</v>
      </c>
      <c r="E2521" s="28" t="s">
        <v>15</v>
      </c>
      <c r="F2521" s="30" t="s">
        <v>7200</v>
      </c>
      <c r="G2521" s="31">
        <v>1</v>
      </c>
    </row>
    <row r="2522" ht="15" spans="1:7">
      <c r="A2522" s="27">
        <v>2520</v>
      </c>
      <c r="B2522" s="28" t="s">
        <v>7201</v>
      </c>
      <c r="C2522" s="28" t="s">
        <v>7202</v>
      </c>
      <c r="D2522" s="29" t="s">
        <v>6566</v>
      </c>
      <c r="E2522" s="28" t="s">
        <v>15</v>
      </c>
      <c r="F2522" s="30" t="s">
        <v>7203</v>
      </c>
      <c r="G2522" s="31">
        <v>1</v>
      </c>
    </row>
    <row r="2523" ht="15" spans="1:7">
      <c r="A2523" s="27">
        <v>2521</v>
      </c>
      <c r="B2523" s="28" t="s">
        <v>7204</v>
      </c>
      <c r="C2523" s="28" t="s">
        <v>7205</v>
      </c>
      <c r="D2523" s="29" t="s">
        <v>6566</v>
      </c>
      <c r="E2523" s="28" t="s">
        <v>15</v>
      </c>
      <c r="F2523" s="30" t="s">
        <v>7206</v>
      </c>
      <c r="G2523" s="31">
        <v>0</v>
      </c>
    </row>
    <row r="2524" ht="15" spans="1:7">
      <c r="A2524" s="27">
        <v>2522</v>
      </c>
      <c r="B2524" s="28" t="s">
        <v>7207</v>
      </c>
      <c r="C2524" s="28" t="s">
        <v>7208</v>
      </c>
      <c r="D2524" s="29" t="s">
        <v>6566</v>
      </c>
      <c r="E2524" s="28" t="s">
        <v>15</v>
      </c>
      <c r="F2524" s="30" t="s">
        <v>7209</v>
      </c>
      <c r="G2524" s="31">
        <v>0</v>
      </c>
    </row>
    <row r="2525" ht="15" spans="1:7">
      <c r="A2525" s="27">
        <v>2523</v>
      </c>
      <c r="B2525" s="28" t="s">
        <v>7210</v>
      </c>
      <c r="C2525" s="28" t="s">
        <v>7211</v>
      </c>
      <c r="D2525" s="29" t="s">
        <v>6566</v>
      </c>
      <c r="E2525" s="28" t="s">
        <v>11</v>
      </c>
      <c r="F2525" s="30" t="s">
        <v>25</v>
      </c>
      <c r="G2525" s="31">
        <v>0</v>
      </c>
    </row>
    <row r="2526" ht="15" spans="1:7">
      <c r="A2526" s="27">
        <v>2524</v>
      </c>
      <c r="B2526" s="28" t="s">
        <v>7212</v>
      </c>
      <c r="C2526" s="28" t="s">
        <v>7213</v>
      </c>
      <c r="D2526" s="29" t="s">
        <v>6566</v>
      </c>
      <c r="E2526" s="28" t="s">
        <v>62</v>
      </c>
      <c r="F2526" s="30" t="s">
        <v>25</v>
      </c>
      <c r="G2526" s="31">
        <v>0</v>
      </c>
    </row>
    <row r="2527" ht="15" spans="1:7">
      <c r="A2527" s="27">
        <v>2525</v>
      </c>
      <c r="B2527" s="28" t="s">
        <v>7214</v>
      </c>
      <c r="C2527" s="28" t="s">
        <v>7215</v>
      </c>
      <c r="D2527" s="29" t="s">
        <v>6566</v>
      </c>
      <c r="E2527" s="28" t="s">
        <v>62</v>
      </c>
      <c r="F2527" s="30" t="s">
        <v>25</v>
      </c>
      <c r="G2527" s="31">
        <v>0</v>
      </c>
    </row>
    <row r="2528" ht="15" spans="1:7">
      <c r="A2528" s="27">
        <v>2526</v>
      </c>
      <c r="B2528" s="28" t="s">
        <v>7216</v>
      </c>
      <c r="C2528" s="28" t="s">
        <v>7217</v>
      </c>
      <c r="D2528" s="29" t="s">
        <v>6566</v>
      </c>
      <c r="E2528" s="28" t="s">
        <v>11</v>
      </c>
      <c r="F2528" s="30" t="s">
        <v>25</v>
      </c>
      <c r="G2528" s="31">
        <v>0</v>
      </c>
    </row>
    <row r="2529" ht="15" spans="1:7">
      <c r="A2529" s="27">
        <v>2527</v>
      </c>
      <c r="B2529" s="28" t="s">
        <v>7218</v>
      </c>
      <c r="C2529" s="28" t="s">
        <v>7219</v>
      </c>
      <c r="D2529" s="29" t="s">
        <v>6566</v>
      </c>
      <c r="E2529" s="28" t="s">
        <v>11</v>
      </c>
      <c r="F2529" s="30" t="s">
        <v>25</v>
      </c>
      <c r="G2529" s="31">
        <v>1</v>
      </c>
    </row>
    <row r="2530" ht="15" spans="1:7">
      <c r="A2530" s="27">
        <v>2528</v>
      </c>
      <c r="B2530" s="28" t="s">
        <v>7220</v>
      </c>
      <c r="C2530" s="28" t="s">
        <v>7221</v>
      </c>
      <c r="D2530" s="29" t="s">
        <v>6566</v>
      </c>
      <c r="E2530" s="28" t="s">
        <v>62</v>
      </c>
      <c r="F2530" s="30" t="s">
        <v>25</v>
      </c>
      <c r="G2530" s="31">
        <v>0</v>
      </c>
    </row>
    <row r="2531" ht="15" spans="1:7">
      <c r="A2531" s="27">
        <v>2529</v>
      </c>
      <c r="B2531" s="28" t="s">
        <v>7222</v>
      </c>
      <c r="C2531" s="28" t="s">
        <v>7223</v>
      </c>
      <c r="D2531" s="29" t="s">
        <v>6566</v>
      </c>
      <c r="E2531" s="28" t="s">
        <v>15</v>
      </c>
      <c r="F2531" s="30" t="s">
        <v>25</v>
      </c>
      <c r="G2531" s="31">
        <v>1</v>
      </c>
    </row>
    <row r="2532" ht="15" spans="1:7">
      <c r="A2532" s="27">
        <v>2530</v>
      </c>
      <c r="B2532" s="28" t="s">
        <v>7224</v>
      </c>
      <c r="C2532" s="28" t="s">
        <v>7225</v>
      </c>
      <c r="D2532" s="29" t="s">
        <v>6566</v>
      </c>
      <c r="E2532" s="28" t="s">
        <v>15</v>
      </c>
      <c r="F2532" s="30" t="s">
        <v>25</v>
      </c>
      <c r="G2532" s="31">
        <v>0</v>
      </c>
    </row>
    <row r="2533" ht="15" spans="1:7">
      <c r="A2533" s="27">
        <v>2531</v>
      </c>
      <c r="B2533" s="28" t="s">
        <v>7226</v>
      </c>
      <c r="C2533" s="28" t="s">
        <v>7227</v>
      </c>
      <c r="D2533" s="29" t="s">
        <v>6566</v>
      </c>
      <c r="E2533" s="28" t="s">
        <v>15</v>
      </c>
      <c r="F2533" s="30" t="s">
        <v>25</v>
      </c>
      <c r="G2533" s="31">
        <v>1</v>
      </c>
    </row>
    <row r="2534" ht="15" spans="1:7">
      <c r="A2534" s="27">
        <v>2532</v>
      </c>
      <c r="B2534" s="28" t="s">
        <v>7228</v>
      </c>
      <c r="C2534" s="28" t="s">
        <v>7229</v>
      </c>
      <c r="D2534" s="29" t="s">
        <v>6566</v>
      </c>
      <c r="E2534" s="28" t="s">
        <v>15</v>
      </c>
      <c r="F2534" s="30" t="s">
        <v>25</v>
      </c>
      <c r="G2534" s="31">
        <v>0</v>
      </c>
    </row>
    <row r="2535" ht="15" spans="1:7">
      <c r="A2535" s="27">
        <v>2533</v>
      </c>
      <c r="B2535" s="28" t="s">
        <v>7230</v>
      </c>
      <c r="C2535" s="28" t="s">
        <v>7231</v>
      </c>
      <c r="D2535" s="29" t="s">
        <v>6566</v>
      </c>
      <c r="E2535" s="28" t="s">
        <v>15</v>
      </c>
      <c r="F2535" s="30" t="s">
        <v>25</v>
      </c>
      <c r="G2535" s="31">
        <v>0</v>
      </c>
    </row>
    <row r="2536" ht="15" spans="1:7">
      <c r="A2536" s="27">
        <v>2534</v>
      </c>
      <c r="B2536" s="28" t="s">
        <v>7232</v>
      </c>
      <c r="C2536" s="28" t="s">
        <v>7233</v>
      </c>
      <c r="D2536" s="29" t="s">
        <v>6566</v>
      </c>
      <c r="E2536" s="28" t="s">
        <v>15</v>
      </c>
      <c r="F2536" s="30" t="s">
        <v>25</v>
      </c>
      <c r="G2536" s="31">
        <v>0</v>
      </c>
    </row>
    <row r="2537" ht="15" spans="1:7">
      <c r="A2537" s="27">
        <v>2535</v>
      </c>
      <c r="B2537" s="28" t="s">
        <v>7234</v>
      </c>
      <c r="C2537" s="28" t="s">
        <v>7235</v>
      </c>
      <c r="D2537" s="29" t="s">
        <v>6566</v>
      </c>
      <c r="E2537" s="28" t="s">
        <v>15</v>
      </c>
      <c r="F2537" s="30" t="s">
        <v>25</v>
      </c>
      <c r="G2537" s="31">
        <v>0</v>
      </c>
    </row>
    <row r="2538" ht="15" spans="1:7">
      <c r="A2538" s="27">
        <v>2536</v>
      </c>
      <c r="B2538" s="28" t="s">
        <v>7236</v>
      </c>
      <c r="C2538" s="28" t="s">
        <v>7237</v>
      </c>
      <c r="D2538" s="29" t="s">
        <v>6566</v>
      </c>
      <c r="E2538" s="28" t="s">
        <v>15</v>
      </c>
      <c r="F2538" s="30" t="s">
        <v>25</v>
      </c>
      <c r="G2538" s="31">
        <v>0</v>
      </c>
    </row>
    <row r="2539" ht="15" spans="1:7">
      <c r="A2539" s="27">
        <v>2537</v>
      </c>
      <c r="B2539" s="28" t="s">
        <v>7238</v>
      </c>
      <c r="C2539" s="28" t="s">
        <v>7239</v>
      </c>
      <c r="D2539" s="29" t="s">
        <v>6566</v>
      </c>
      <c r="E2539" s="28" t="s">
        <v>15</v>
      </c>
      <c r="F2539" s="30" t="s">
        <v>25</v>
      </c>
      <c r="G2539" s="31">
        <v>0</v>
      </c>
    </row>
    <row r="2540" ht="15" spans="1:7">
      <c r="A2540" s="27">
        <v>2538</v>
      </c>
      <c r="B2540" s="28" t="s">
        <v>7240</v>
      </c>
      <c r="C2540" s="28" t="s">
        <v>7241</v>
      </c>
      <c r="D2540" s="29" t="s">
        <v>6566</v>
      </c>
      <c r="E2540" s="28" t="s">
        <v>15</v>
      </c>
      <c r="F2540" s="30" t="s">
        <v>25</v>
      </c>
      <c r="G2540" s="31">
        <v>0</v>
      </c>
    </row>
    <row r="2541" ht="15" spans="1:7">
      <c r="A2541" s="27">
        <v>2539</v>
      </c>
      <c r="B2541" s="28" t="s">
        <v>7242</v>
      </c>
      <c r="C2541" s="28" t="s">
        <v>7243</v>
      </c>
      <c r="D2541" s="29" t="s">
        <v>6566</v>
      </c>
      <c r="E2541" s="28" t="s">
        <v>15</v>
      </c>
      <c r="F2541" s="30" t="s">
        <v>25</v>
      </c>
      <c r="G2541" s="32">
        <v>1</v>
      </c>
    </row>
    <row r="2542" ht="15" spans="1:7">
      <c r="A2542" s="27">
        <v>2540</v>
      </c>
      <c r="B2542" s="28" t="s">
        <v>7244</v>
      </c>
      <c r="C2542" s="28" t="s">
        <v>7245</v>
      </c>
      <c r="D2542" s="29" t="s">
        <v>6566</v>
      </c>
      <c r="E2542" s="28" t="s">
        <v>15</v>
      </c>
      <c r="F2542" s="30" t="s">
        <v>25</v>
      </c>
      <c r="G2542" s="31">
        <v>0</v>
      </c>
    </row>
    <row r="2543" ht="15" spans="1:7">
      <c r="A2543" s="27">
        <v>2541</v>
      </c>
      <c r="B2543" s="28" t="s">
        <v>7246</v>
      </c>
      <c r="C2543" s="28" t="s">
        <v>7247</v>
      </c>
      <c r="D2543" s="29" t="s">
        <v>6566</v>
      </c>
      <c r="E2543" s="28" t="s">
        <v>15</v>
      </c>
      <c r="F2543" s="30" t="s">
        <v>25</v>
      </c>
      <c r="G2543" s="31">
        <v>0</v>
      </c>
    </row>
    <row r="2544" ht="15" spans="1:7">
      <c r="A2544" s="27">
        <v>2542</v>
      </c>
      <c r="B2544" s="28" t="s">
        <v>7248</v>
      </c>
      <c r="C2544" s="28" t="s">
        <v>7249</v>
      </c>
      <c r="D2544" s="29" t="s">
        <v>6566</v>
      </c>
      <c r="E2544" s="28" t="s">
        <v>15</v>
      </c>
      <c r="F2544" s="30" t="s">
        <v>25</v>
      </c>
      <c r="G2544" s="31">
        <v>0</v>
      </c>
    </row>
    <row r="2545" ht="15" spans="1:7">
      <c r="A2545" s="27">
        <v>2543</v>
      </c>
      <c r="B2545" s="28" t="s">
        <v>7250</v>
      </c>
      <c r="C2545" s="28" t="s">
        <v>7251</v>
      </c>
      <c r="D2545" s="29" t="s">
        <v>6566</v>
      </c>
      <c r="E2545" s="28" t="s">
        <v>15</v>
      </c>
      <c r="F2545" s="30" t="s">
        <v>25</v>
      </c>
      <c r="G2545" s="31">
        <v>0</v>
      </c>
    </row>
    <row r="2546" ht="15" spans="1:7">
      <c r="A2546" s="27">
        <v>2544</v>
      </c>
      <c r="B2546" s="28" t="s">
        <v>7252</v>
      </c>
      <c r="C2546" s="28" t="s">
        <v>7253</v>
      </c>
      <c r="D2546" s="29" t="s">
        <v>6566</v>
      </c>
      <c r="E2546" s="28" t="s">
        <v>15</v>
      </c>
      <c r="F2546" s="30" t="s">
        <v>25</v>
      </c>
      <c r="G2546" s="31">
        <v>1</v>
      </c>
    </row>
    <row r="2547" ht="15" spans="1:7">
      <c r="A2547" s="27">
        <v>2545</v>
      </c>
      <c r="B2547" s="28" t="s">
        <v>7254</v>
      </c>
      <c r="C2547" s="28" t="s">
        <v>7255</v>
      </c>
      <c r="D2547" s="29" t="s">
        <v>6566</v>
      </c>
      <c r="E2547" s="28" t="s">
        <v>15</v>
      </c>
      <c r="F2547" s="30" t="s">
        <v>25</v>
      </c>
      <c r="G2547" s="31">
        <v>0</v>
      </c>
    </row>
    <row r="2548" ht="15" spans="1:7">
      <c r="A2548" s="27">
        <v>2546</v>
      </c>
      <c r="B2548" s="28" t="s">
        <v>7256</v>
      </c>
      <c r="C2548" s="28" t="s">
        <v>7257</v>
      </c>
      <c r="D2548" s="29" t="s">
        <v>6566</v>
      </c>
      <c r="E2548" s="28" t="s">
        <v>15</v>
      </c>
      <c r="F2548" s="30" t="s">
        <v>25</v>
      </c>
      <c r="G2548" s="31">
        <v>0</v>
      </c>
    </row>
    <row r="2549" ht="15" spans="1:7">
      <c r="A2549" s="27">
        <v>2547</v>
      </c>
      <c r="B2549" s="28" t="s">
        <v>7258</v>
      </c>
      <c r="C2549" s="28" t="s">
        <v>7259</v>
      </c>
      <c r="D2549" s="29" t="s">
        <v>6566</v>
      </c>
      <c r="E2549" s="28" t="s">
        <v>15</v>
      </c>
      <c r="F2549" s="30" t="s">
        <v>25</v>
      </c>
      <c r="G2549" s="31">
        <v>0</v>
      </c>
    </row>
    <row r="2550" ht="15" spans="1:7">
      <c r="A2550" s="27">
        <v>2548</v>
      </c>
      <c r="B2550" s="28" t="s">
        <v>7260</v>
      </c>
      <c r="C2550" s="28" t="s">
        <v>7261</v>
      </c>
      <c r="D2550" s="29" t="s">
        <v>6566</v>
      </c>
      <c r="E2550" s="28" t="s">
        <v>15</v>
      </c>
      <c r="F2550" s="30" t="s">
        <v>25</v>
      </c>
      <c r="G2550" s="31">
        <v>0</v>
      </c>
    </row>
    <row r="2551" ht="15" spans="1:7">
      <c r="A2551" s="27">
        <v>2549</v>
      </c>
      <c r="B2551" s="28" t="s">
        <v>7262</v>
      </c>
      <c r="C2551" s="28" t="s">
        <v>7263</v>
      </c>
      <c r="D2551" s="29" t="s">
        <v>6566</v>
      </c>
      <c r="E2551" s="28" t="s">
        <v>15</v>
      </c>
      <c r="F2551" s="30" t="s">
        <v>25</v>
      </c>
      <c r="G2551" s="31">
        <v>0</v>
      </c>
    </row>
    <row r="2552" ht="15" spans="1:7">
      <c r="A2552" s="27">
        <v>2550</v>
      </c>
      <c r="B2552" s="28" t="s">
        <v>7264</v>
      </c>
      <c r="C2552" s="28" t="s">
        <v>7265</v>
      </c>
      <c r="D2552" s="29" t="s">
        <v>6566</v>
      </c>
      <c r="E2552" s="28" t="s">
        <v>15</v>
      </c>
      <c r="F2552" s="30" t="s">
        <v>25</v>
      </c>
      <c r="G2552" s="31">
        <v>0</v>
      </c>
    </row>
    <row r="2553" ht="15" spans="1:7">
      <c r="A2553" s="27">
        <v>2551</v>
      </c>
      <c r="B2553" s="28" t="s">
        <v>7266</v>
      </c>
      <c r="C2553" s="28" t="s">
        <v>7267</v>
      </c>
      <c r="D2553" s="29" t="s">
        <v>6566</v>
      </c>
      <c r="E2553" s="28" t="s">
        <v>15</v>
      </c>
      <c r="F2553" s="30" t="s">
        <v>25</v>
      </c>
      <c r="G2553" s="31">
        <v>0</v>
      </c>
    </row>
    <row r="2554" ht="15" spans="1:7">
      <c r="A2554" s="27">
        <v>2552</v>
      </c>
      <c r="B2554" s="28" t="s">
        <v>7268</v>
      </c>
      <c r="C2554" s="28" t="s">
        <v>7269</v>
      </c>
      <c r="D2554" s="29" t="s">
        <v>6566</v>
      </c>
      <c r="E2554" s="28" t="s">
        <v>15</v>
      </c>
      <c r="F2554" s="30" t="s">
        <v>25</v>
      </c>
      <c r="G2554" s="31">
        <v>1</v>
      </c>
    </row>
    <row r="2555" ht="15" spans="1:7">
      <c r="A2555" s="27">
        <v>2553</v>
      </c>
      <c r="B2555" s="28" t="s">
        <v>7270</v>
      </c>
      <c r="C2555" s="28" t="s">
        <v>7271</v>
      </c>
      <c r="D2555" s="29" t="s">
        <v>6566</v>
      </c>
      <c r="E2555" s="28" t="s">
        <v>15</v>
      </c>
      <c r="F2555" s="30" t="s">
        <v>25</v>
      </c>
      <c r="G2555" s="31">
        <v>0</v>
      </c>
    </row>
    <row r="2556" ht="15" spans="1:7">
      <c r="A2556" s="27">
        <v>2554</v>
      </c>
      <c r="B2556" s="28" t="s">
        <v>7272</v>
      </c>
      <c r="C2556" s="28" t="s">
        <v>7273</v>
      </c>
      <c r="D2556" s="29" t="s">
        <v>6566</v>
      </c>
      <c r="E2556" s="28" t="s">
        <v>15</v>
      </c>
      <c r="F2556" s="30" t="s">
        <v>25</v>
      </c>
      <c r="G2556" s="31">
        <v>0</v>
      </c>
    </row>
    <row r="2557" ht="15" spans="1:7">
      <c r="A2557" s="27">
        <v>2555</v>
      </c>
      <c r="B2557" s="28" t="s">
        <v>7274</v>
      </c>
      <c r="C2557" s="28" t="s">
        <v>7275</v>
      </c>
      <c r="D2557" s="29" t="s">
        <v>6566</v>
      </c>
      <c r="E2557" s="28" t="s">
        <v>15</v>
      </c>
      <c r="F2557" s="30" t="s">
        <v>25</v>
      </c>
      <c r="G2557" s="31">
        <v>0</v>
      </c>
    </row>
    <row r="2558" ht="15" spans="1:7">
      <c r="A2558" s="27">
        <v>2556</v>
      </c>
      <c r="B2558" s="28" t="s">
        <v>7276</v>
      </c>
      <c r="C2558" s="28" t="s">
        <v>7277</v>
      </c>
      <c r="D2558" s="29" t="s">
        <v>7278</v>
      </c>
      <c r="E2558" s="28" t="s">
        <v>11</v>
      </c>
      <c r="F2558" s="30" t="s">
        <v>7279</v>
      </c>
      <c r="G2558" s="31">
        <v>1</v>
      </c>
    </row>
    <row r="2559" ht="15" spans="1:7">
      <c r="A2559" s="27">
        <v>2557</v>
      </c>
      <c r="B2559" s="28" t="s">
        <v>7280</v>
      </c>
      <c r="C2559" s="28" t="s">
        <v>7281</v>
      </c>
      <c r="D2559" s="29" t="s">
        <v>7278</v>
      </c>
      <c r="E2559" s="28" t="s">
        <v>11</v>
      </c>
      <c r="F2559" s="30" t="s">
        <v>7282</v>
      </c>
      <c r="G2559" s="31">
        <v>1</v>
      </c>
    </row>
    <row r="2560" ht="15" spans="1:7">
      <c r="A2560" s="27">
        <v>2558</v>
      </c>
      <c r="B2560" s="28" t="s">
        <v>7283</v>
      </c>
      <c r="C2560" s="28" t="s">
        <v>7284</v>
      </c>
      <c r="D2560" s="29" t="s">
        <v>7278</v>
      </c>
      <c r="E2560" s="28" t="s">
        <v>11</v>
      </c>
      <c r="F2560" s="30" t="s">
        <v>7285</v>
      </c>
      <c r="G2560" s="31">
        <v>1</v>
      </c>
    </row>
    <row r="2561" ht="15" spans="1:7">
      <c r="A2561" s="27">
        <v>2559</v>
      </c>
      <c r="B2561" s="28" t="s">
        <v>7286</v>
      </c>
      <c r="C2561" s="28" t="s">
        <v>7287</v>
      </c>
      <c r="D2561" s="29" t="s">
        <v>7278</v>
      </c>
      <c r="E2561" s="28" t="s">
        <v>11</v>
      </c>
      <c r="F2561" s="30" t="s">
        <v>7288</v>
      </c>
      <c r="G2561" s="32">
        <v>1</v>
      </c>
    </row>
    <row r="2562" ht="15" spans="1:7">
      <c r="A2562" s="27">
        <v>2560</v>
      </c>
      <c r="B2562" s="28" t="s">
        <v>7289</v>
      </c>
      <c r="C2562" s="28" t="s">
        <v>7290</v>
      </c>
      <c r="D2562" s="29" t="s">
        <v>7278</v>
      </c>
      <c r="E2562" s="28" t="s">
        <v>11</v>
      </c>
      <c r="F2562" s="30" t="s">
        <v>7291</v>
      </c>
      <c r="G2562" s="31">
        <v>1</v>
      </c>
    </row>
    <row r="2563" ht="15" spans="1:7">
      <c r="A2563" s="27">
        <v>2561</v>
      </c>
      <c r="B2563" s="28" t="s">
        <v>7292</v>
      </c>
      <c r="C2563" s="28" t="s">
        <v>7293</v>
      </c>
      <c r="D2563" s="29" t="s">
        <v>7278</v>
      </c>
      <c r="E2563" s="28" t="s">
        <v>11</v>
      </c>
      <c r="F2563" s="30" t="s">
        <v>7294</v>
      </c>
      <c r="G2563" s="31">
        <v>1</v>
      </c>
    </row>
    <row r="2564" ht="15" spans="1:7">
      <c r="A2564" s="27">
        <v>2562</v>
      </c>
      <c r="B2564" s="28" t="s">
        <v>7295</v>
      </c>
      <c r="C2564" s="28" t="s">
        <v>7296</v>
      </c>
      <c r="D2564" s="29" t="s">
        <v>7278</v>
      </c>
      <c r="E2564" s="28" t="s">
        <v>11</v>
      </c>
      <c r="F2564" s="30" t="s">
        <v>7297</v>
      </c>
      <c r="G2564" s="32">
        <v>1</v>
      </c>
    </row>
    <row r="2565" ht="15" spans="1:7">
      <c r="A2565" s="27">
        <v>2563</v>
      </c>
      <c r="B2565" s="28" t="s">
        <v>7298</v>
      </c>
      <c r="C2565" s="28" t="s">
        <v>7299</v>
      </c>
      <c r="D2565" s="29" t="s">
        <v>7278</v>
      </c>
      <c r="E2565" s="28" t="s">
        <v>11</v>
      </c>
      <c r="F2565" s="30" t="s">
        <v>7300</v>
      </c>
      <c r="G2565" s="31">
        <v>1</v>
      </c>
    </row>
    <row r="2566" ht="15" spans="1:7">
      <c r="A2566" s="27">
        <v>2564</v>
      </c>
      <c r="B2566" s="28" t="s">
        <v>7301</v>
      </c>
      <c r="C2566" s="28" t="s">
        <v>7302</v>
      </c>
      <c r="D2566" s="29" t="s">
        <v>7278</v>
      </c>
      <c r="E2566" s="28" t="s">
        <v>11</v>
      </c>
      <c r="F2566" s="30" t="s">
        <v>7303</v>
      </c>
      <c r="G2566" s="31">
        <v>0</v>
      </c>
    </row>
    <row r="2567" ht="15" spans="1:7">
      <c r="A2567" s="27">
        <v>2565</v>
      </c>
      <c r="B2567" s="28" t="s">
        <v>7304</v>
      </c>
      <c r="C2567" s="28" t="s">
        <v>7305</v>
      </c>
      <c r="D2567" s="29" t="s">
        <v>7278</v>
      </c>
      <c r="E2567" s="28" t="s">
        <v>11</v>
      </c>
      <c r="F2567" s="30" t="s">
        <v>7306</v>
      </c>
      <c r="G2567" s="32">
        <v>1</v>
      </c>
    </row>
    <row r="2568" ht="15" spans="1:7">
      <c r="A2568" s="27">
        <v>2566</v>
      </c>
      <c r="B2568" s="28" t="s">
        <v>7307</v>
      </c>
      <c r="C2568" s="28" t="s">
        <v>7308</v>
      </c>
      <c r="D2568" s="29" t="s">
        <v>7278</v>
      </c>
      <c r="E2568" s="28" t="s">
        <v>11</v>
      </c>
      <c r="F2568" s="30" t="s">
        <v>7309</v>
      </c>
      <c r="G2568" s="31">
        <v>1</v>
      </c>
    </row>
    <row r="2569" ht="15" spans="1:7">
      <c r="A2569" s="27">
        <v>2567</v>
      </c>
      <c r="B2569" s="28" t="s">
        <v>7310</v>
      </c>
      <c r="C2569" s="28" t="s">
        <v>7311</v>
      </c>
      <c r="D2569" s="29" t="s">
        <v>7278</v>
      </c>
      <c r="E2569" s="28" t="s">
        <v>11</v>
      </c>
      <c r="F2569" s="30" t="s">
        <v>7312</v>
      </c>
      <c r="G2569" s="31">
        <v>1</v>
      </c>
    </row>
    <row r="2570" ht="15" spans="1:7">
      <c r="A2570" s="27">
        <v>2568</v>
      </c>
      <c r="B2570" s="28" t="s">
        <v>7313</v>
      </c>
      <c r="C2570" s="28" t="s">
        <v>7314</v>
      </c>
      <c r="D2570" s="29" t="s">
        <v>7278</v>
      </c>
      <c r="E2570" s="28" t="s">
        <v>11</v>
      </c>
      <c r="F2570" s="30" t="s">
        <v>7315</v>
      </c>
      <c r="G2570" s="31">
        <v>2</v>
      </c>
    </row>
    <row r="2571" ht="15" spans="1:7">
      <c r="A2571" s="27">
        <v>2569</v>
      </c>
      <c r="B2571" s="28" t="s">
        <v>7316</v>
      </c>
      <c r="C2571" s="28" t="s">
        <v>7317</v>
      </c>
      <c r="D2571" s="29" t="s">
        <v>7278</v>
      </c>
      <c r="E2571" s="28" t="s">
        <v>11</v>
      </c>
      <c r="F2571" s="30" t="s">
        <v>7318</v>
      </c>
      <c r="G2571" s="31">
        <v>1</v>
      </c>
    </row>
    <row r="2572" ht="15" spans="1:7">
      <c r="A2572" s="27">
        <v>2570</v>
      </c>
      <c r="B2572" s="28" t="s">
        <v>7319</v>
      </c>
      <c r="C2572" s="28" t="s">
        <v>7320</v>
      </c>
      <c r="D2572" s="29" t="s">
        <v>7278</v>
      </c>
      <c r="E2572" s="28" t="s">
        <v>11</v>
      </c>
      <c r="F2572" s="30" t="s">
        <v>7321</v>
      </c>
      <c r="G2572" s="31">
        <v>2</v>
      </c>
    </row>
    <row r="2573" ht="15" spans="1:7">
      <c r="A2573" s="27">
        <v>2571</v>
      </c>
      <c r="B2573" s="28" t="s">
        <v>7322</v>
      </c>
      <c r="C2573" s="28" t="s">
        <v>7323</v>
      </c>
      <c r="D2573" s="29" t="s">
        <v>7278</v>
      </c>
      <c r="E2573" s="28" t="s">
        <v>11</v>
      </c>
      <c r="F2573" s="30" t="s">
        <v>7324</v>
      </c>
      <c r="G2573" s="32">
        <v>1</v>
      </c>
    </row>
    <row r="2574" ht="15" spans="1:7">
      <c r="A2574" s="27">
        <v>2572</v>
      </c>
      <c r="B2574" s="28" t="s">
        <v>7325</v>
      </c>
      <c r="C2574" s="28" t="s">
        <v>7326</v>
      </c>
      <c r="D2574" s="29" t="s">
        <v>7278</v>
      </c>
      <c r="E2574" s="28" t="s">
        <v>11</v>
      </c>
      <c r="F2574" s="30" t="s">
        <v>7327</v>
      </c>
      <c r="G2574" s="31">
        <v>1</v>
      </c>
    </row>
    <row r="2575" ht="15" spans="1:7">
      <c r="A2575" s="27">
        <v>2573</v>
      </c>
      <c r="B2575" s="28" t="s">
        <v>7328</v>
      </c>
      <c r="C2575" s="28" t="s">
        <v>7329</v>
      </c>
      <c r="D2575" s="29" t="s">
        <v>7278</v>
      </c>
      <c r="E2575" s="28" t="s">
        <v>11</v>
      </c>
      <c r="F2575" s="30" t="s">
        <v>7330</v>
      </c>
      <c r="G2575" s="31">
        <v>1</v>
      </c>
    </row>
    <row r="2576" ht="15" spans="1:7">
      <c r="A2576" s="27">
        <v>2574</v>
      </c>
      <c r="B2576" s="28" t="s">
        <v>7331</v>
      </c>
      <c r="C2576" s="28" t="s">
        <v>7332</v>
      </c>
      <c r="D2576" s="29" t="s">
        <v>7278</v>
      </c>
      <c r="E2576" s="28" t="s">
        <v>11</v>
      </c>
      <c r="F2576" s="30" t="s">
        <v>7333</v>
      </c>
      <c r="G2576" s="31">
        <v>1</v>
      </c>
    </row>
    <row r="2577" ht="15" spans="1:7">
      <c r="A2577" s="27">
        <v>2575</v>
      </c>
      <c r="B2577" s="28" t="s">
        <v>7334</v>
      </c>
      <c r="C2577" s="28" t="s">
        <v>7335</v>
      </c>
      <c r="D2577" s="29" t="s">
        <v>7278</v>
      </c>
      <c r="E2577" s="28" t="s">
        <v>11</v>
      </c>
      <c r="F2577" s="30" t="s">
        <v>7336</v>
      </c>
      <c r="G2577" s="31">
        <v>1</v>
      </c>
    </row>
    <row r="2578" ht="15" spans="1:7">
      <c r="A2578" s="27">
        <v>2576</v>
      </c>
      <c r="B2578" s="28" t="s">
        <v>7337</v>
      </c>
      <c r="C2578" s="28" t="s">
        <v>7338</v>
      </c>
      <c r="D2578" s="29" t="s">
        <v>7278</v>
      </c>
      <c r="E2578" s="28" t="s">
        <v>11</v>
      </c>
      <c r="F2578" s="30" t="s">
        <v>7339</v>
      </c>
      <c r="G2578" s="31">
        <v>1</v>
      </c>
    </row>
    <row r="2579" ht="15" spans="1:7">
      <c r="A2579" s="27">
        <v>2577</v>
      </c>
      <c r="B2579" s="28" t="s">
        <v>7340</v>
      </c>
      <c r="C2579" s="28" t="s">
        <v>7341</v>
      </c>
      <c r="D2579" s="29" t="s">
        <v>7278</v>
      </c>
      <c r="E2579" s="28" t="s">
        <v>11</v>
      </c>
      <c r="F2579" s="30" t="s">
        <v>7342</v>
      </c>
      <c r="G2579" s="32">
        <v>2</v>
      </c>
    </row>
    <row r="2580" ht="15" spans="1:7">
      <c r="A2580" s="27">
        <v>2578</v>
      </c>
      <c r="B2580" s="28" t="s">
        <v>7343</v>
      </c>
      <c r="C2580" s="28" t="s">
        <v>7344</v>
      </c>
      <c r="D2580" s="29" t="s">
        <v>7278</v>
      </c>
      <c r="E2580" s="28" t="s">
        <v>11</v>
      </c>
      <c r="F2580" s="30" t="s">
        <v>7345</v>
      </c>
      <c r="G2580" s="31">
        <v>1</v>
      </c>
    </row>
    <row r="2581" ht="15" spans="1:7">
      <c r="A2581" s="27">
        <v>2579</v>
      </c>
      <c r="B2581" s="28" t="s">
        <v>7346</v>
      </c>
      <c r="C2581" s="28" t="s">
        <v>7347</v>
      </c>
      <c r="D2581" s="29" t="s">
        <v>7278</v>
      </c>
      <c r="E2581" s="28" t="s">
        <v>11</v>
      </c>
      <c r="F2581" s="30" t="s">
        <v>7348</v>
      </c>
      <c r="G2581" s="31">
        <v>1</v>
      </c>
    </row>
    <row r="2582" ht="15" spans="1:7">
      <c r="A2582" s="27">
        <v>2580</v>
      </c>
      <c r="B2582" s="28" t="s">
        <v>7349</v>
      </c>
      <c r="C2582" s="28" t="s">
        <v>7350</v>
      </c>
      <c r="D2582" s="29" t="s">
        <v>7278</v>
      </c>
      <c r="E2582" s="28" t="s">
        <v>11</v>
      </c>
      <c r="F2582" s="30" t="s">
        <v>7351</v>
      </c>
      <c r="G2582" s="31">
        <v>1</v>
      </c>
    </row>
    <row r="2583" ht="15" spans="1:7">
      <c r="A2583" s="27">
        <v>2581</v>
      </c>
      <c r="B2583" s="28" t="s">
        <v>7352</v>
      </c>
      <c r="C2583" s="28" t="s">
        <v>7353</v>
      </c>
      <c r="D2583" s="29" t="s">
        <v>7278</v>
      </c>
      <c r="E2583" s="28" t="s">
        <v>11</v>
      </c>
      <c r="F2583" s="30" t="s">
        <v>7354</v>
      </c>
      <c r="G2583" s="31">
        <v>1</v>
      </c>
    </row>
    <row r="2584" ht="15" spans="1:7">
      <c r="A2584" s="27">
        <v>2582</v>
      </c>
      <c r="B2584" s="28" t="s">
        <v>7355</v>
      </c>
      <c r="C2584" s="28" t="s">
        <v>7356</v>
      </c>
      <c r="D2584" s="29" t="s">
        <v>7278</v>
      </c>
      <c r="E2584" s="28" t="s">
        <v>11</v>
      </c>
      <c r="F2584" s="30" t="s">
        <v>7357</v>
      </c>
      <c r="G2584" s="31">
        <v>1</v>
      </c>
    </row>
    <row r="2585" ht="15" spans="1:7">
      <c r="A2585" s="27">
        <v>2583</v>
      </c>
      <c r="B2585" s="28" t="s">
        <v>7358</v>
      </c>
      <c r="C2585" s="28" t="s">
        <v>7359</v>
      </c>
      <c r="D2585" s="29" t="s">
        <v>7278</v>
      </c>
      <c r="E2585" s="28" t="s">
        <v>62</v>
      </c>
      <c r="F2585" s="30" t="s">
        <v>7360</v>
      </c>
      <c r="G2585" s="32">
        <v>1</v>
      </c>
    </row>
    <row r="2586" ht="15" spans="1:7">
      <c r="A2586" s="27">
        <v>2584</v>
      </c>
      <c r="B2586" s="28" t="s">
        <v>7361</v>
      </c>
      <c r="C2586" s="28" t="s">
        <v>7362</v>
      </c>
      <c r="D2586" s="29" t="s">
        <v>7278</v>
      </c>
      <c r="E2586" s="28" t="s">
        <v>62</v>
      </c>
      <c r="F2586" s="30" t="s">
        <v>7363</v>
      </c>
      <c r="G2586" s="31">
        <v>0</v>
      </c>
    </row>
    <row r="2587" ht="15" spans="1:7">
      <c r="A2587" s="27">
        <v>2585</v>
      </c>
      <c r="B2587" s="28" t="s">
        <v>7364</v>
      </c>
      <c r="C2587" s="28" t="s">
        <v>7365</v>
      </c>
      <c r="D2587" s="29" t="s">
        <v>7278</v>
      </c>
      <c r="E2587" s="28" t="s">
        <v>62</v>
      </c>
      <c r="F2587" s="30" t="s">
        <v>7366</v>
      </c>
      <c r="G2587" s="32">
        <v>1</v>
      </c>
    </row>
    <row r="2588" ht="15" spans="1:7">
      <c r="A2588" s="27">
        <v>2586</v>
      </c>
      <c r="B2588" s="28" t="s">
        <v>7367</v>
      </c>
      <c r="C2588" s="28" t="s">
        <v>7368</v>
      </c>
      <c r="D2588" s="29" t="s">
        <v>7278</v>
      </c>
      <c r="E2588" s="28" t="s">
        <v>62</v>
      </c>
      <c r="F2588" s="30" t="s">
        <v>7369</v>
      </c>
      <c r="G2588" s="31">
        <v>0</v>
      </c>
    </row>
    <row r="2589" ht="15" spans="1:7">
      <c r="A2589" s="27">
        <v>2587</v>
      </c>
      <c r="B2589" s="28" t="s">
        <v>7370</v>
      </c>
      <c r="C2589" s="28" t="s">
        <v>7371</v>
      </c>
      <c r="D2589" s="29" t="s">
        <v>7278</v>
      </c>
      <c r="E2589" s="28" t="s">
        <v>62</v>
      </c>
      <c r="F2589" s="30" t="s">
        <v>7372</v>
      </c>
      <c r="G2589" s="31">
        <v>0</v>
      </c>
    </row>
    <row r="2590" ht="15" spans="1:7">
      <c r="A2590" s="27">
        <v>2588</v>
      </c>
      <c r="B2590" s="28" t="s">
        <v>7373</v>
      </c>
      <c r="C2590" s="28" t="s">
        <v>7374</v>
      </c>
      <c r="D2590" s="29" t="s">
        <v>7278</v>
      </c>
      <c r="E2590" s="28" t="s">
        <v>62</v>
      </c>
      <c r="F2590" s="30" t="s">
        <v>7375</v>
      </c>
      <c r="G2590" s="31">
        <v>0</v>
      </c>
    </row>
    <row r="2591" ht="15" spans="1:7">
      <c r="A2591" s="27">
        <v>2589</v>
      </c>
      <c r="B2591" s="28" t="s">
        <v>7376</v>
      </c>
      <c r="C2591" s="28" t="s">
        <v>7377</v>
      </c>
      <c r="D2591" s="29" t="s">
        <v>7278</v>
      </c>
      <c r="E2591" s="28" t="s">
        <v>62</v>
      </c>
      <c r="F2591" s="30" t="s">
        <v>7378</v>
      </c>
      <c r="G2591" s="31">
        <v>1</v>
      </c>
    </row>
    <row r="2592" ht="15" spans="1:7">
      <c r="A2592" s="27">
        <v>2590</v>
      </c>
      <c r="B2592" s="28" t="s">
        <v>7379</v>
      </c>
      <c r="C2592" s="28" t="s">
        <v>7380</v>
      </c>
      <c r="D2592" s="29" t="s">
        <v>7278</v>
      </c>
      <c r="E2592" s="28" t="s">
        <v>62</v>
      </c>
      <c r="F2592" s="30" t="s">
        <v>7381</v>
      </c>
      <c r="G2592" s="31">
        <v>0</v>
      </c>
    </row>
    <row r="2593" ht="15" spans="1:7">
      <c r="A2593" s="27">
        <v>2591</v>
      </c>
      <c r="B2593" s="28" t="s">
        <v>7382</v>
      </c>
      <c r="C2593" s="28" t="s">
        <v>7383</v>
      </c>
      <c r="D2593" s="29" t="s">
        <v>7278</v>
      </c>
      <c r="E2593" s="28" t="s">
        <v>62</v>
      </c>
      <c r="F2593" s="30" t="s">
        <v>7384</v>
      </c>
      <c r="G2593" s="31">
        <v>0</v>
      </c>
    </row>
    <row r="2594" ht="15" spans="1:7">
      <c r="A2594" s="27">
        <v>2592</v>
      </c>
      <c r="B2594" s="28" t="s">
        <v>7385</v>
      </c>
      <c r="C2594" s="28" t="s">
        <v>7386</v>
      </c>
      <c r="D2594" s="29" t="s">
        <v>7278</v>
      </c>
      <c r="E2594" s="28" t="s">
        <v>62</v>
      </c>
      <c r="F2594" s="30" t="s">
        <v>7387</v>
      </c>
      <c r="G2594" s="32">
        <v>1</v>
      </c>
    </row>
    <row r="2595" ht="15" spans="1:7">
      <c r="A2595" s="27">
        <v>2593</v>
      </c>
      <c r="B2595" s="28" t="s">
        <v>7388</v>
      </c>
      <c r="C2595" s="28" t="s">
        <v>7389</v>
      </c>
      <c r="D2595" s="29" t="s">
        <v>7278</v>
      </c>
      <c r="E2595" s="28" t="s">
        <v>62</v>
      </c>
      <c r="F2595" s="30" t="s">
        <v>7390</v>
      </c>
      <c r="G2595" s="31">
        <v>1</v>
      </c>
    </row>
    <row r="2596" ht="15" spans="1:7">
      <c r="A2596" s="27">
        <v>2594</v>
      </c>
      <c r="B2596" s="28" t="s">
        <v>7391</v>
      </c>
      <c r="C2596" s="28" t="s">
        <v>7392</v>
      </c>
      <c r="D2596" s="29" t="s">
        <v>7278</v>
      </c>
      <c r="E2596" s="28" t="s">
        <v>62</v>
      </c>
      <c r="F2596" s="30" t="s">
        <v>7393</v>
      </c>
      <c r="G2596" s="31">
        <v>1</v>
      </c>
    </row>
    <row r="2597" ht="15" spans="1:7">
      <c r="A2597" s="27">
        <v>2595</v>
      </c>
      <c r="B2597" s="28" t="s">
        <v>7394</v>
      </c>
      <c r="C2597" s="28" t="s">
        <v>7395</v>
      </c>
      <c r="D2597" s="29" t="s">
        <v>7278</v>
      </c>
      <c r="E2597" s="28" t="s">
        <v>62</v>
      </c>
      <c r="F2597" s="30" t="s">
        <v>7396</v>
      </c>
      <c r="G2597" s="31">
        <v>0</v>
      </c>
    </row>
    <row r="2598" ht="15" spans="1:7">
      <c r="A2598" s="27">
        <v>2596</v>
      </c>
      <c r="B2598" s="28" t="s">
        <v>7397</v>
      </c>
      <c r="C2598" s="28" t="s">
        <v>7398</v>
      </c>
      <c r="D2598" s="29" t="s">
        <v>7278</v>
      </c>
      <c r="E2598" s="28" t="s">
        <v>62</v>
      </c>
      <c r="F2598" s="30" t="s">
        <v>7399</v>
      </c>
      <c r="G2598" s="31">
        <v>0</v>
      </c>
    </row>
    <row r="2599" ht="15" spans="1:7">
      <c r="A2599" s="27">
        <v>2597</v>
      </c>
      <c r="B2599" s="28" t="s">
        <v>7400</v>
      </c>
      <c r="C2599" s="28" t="s">
        <v>7401</v>
      </c>
      <c r="D2599" s="29" t="s">
        <v>7278</v>
      </c>
      <c r="E2599" s="28" t="s">
        <v>62</v>
      </c>
      <c r="F2599" s="30" t="s">
        <v>7402</v>
      </c>
      <c r="G2599" s="31">
        <v>0</v>
      </c>
    </row>
    <row r="2600" ht="15" spans="1:7">
      <c r="A2600" s="27">
        <v>2598</v>
      </c>
      <c r="B2600" s="28" t="s">
        <v>7403</v>
      </c>
      <c r="C2600" s="28" t="s">
        <v>7404</v>
      </c>
      <c r="D2600" s="29" t="s">
        <v>7278</v>
      </c>
      <c r="E2600" s="28" t="s">
        <v>62</v>
      </c>
      <c r="F2600" s="30" t="s">
        <v>7405</v>
      </c>
      <c r="G2600" s="31">
        <v>1</v>
      </c>
    </row>
    <row r="2601" ht="15" spans="1:7">
      <c r="A2601" s="27">
        <v>2599</v>
      </c>
      <c r="B2601" s="28" t="s">
        <v>7406</v>
      </c>
      <c r="C2601" s="28" t="s">
        <v>7407</v>
      </c>
      <c r="D2601" s="29" t="s">
        <v>7278</v>
      </c>
      <c r="E2601" s="28" t="s">
        <v>62</v>
      </c>
      <c r="F2601" s="30" t="s">
        <v>7408</v>
      </c>
      <c r="G2601" s="31">
        <v>1</v>
      </c>
    </row>
    <row r="2602" ht="15" spans="1:7">
      <c r="A2602" s="27">
        <v>2600</v>
      </c>
      <c r="B2602" s="28" t="s">
        <v>7409</v>
      </c>
      <c r="C2602" s="28" t="s">
        <v>7410</v>
      </c>
      <c r="D2602" s="29" t="s">
        <v>7278</v>
      </c>
      <c r="E2602" s="28" t="s">
        <v>62</v>
      </c>
      <c r="F2602" s="30" t="s">
        <v>7411</v>
      </c>
      <c r="G2602" s="31">
        <v>1</v>
      </c>
    </row>
    <row r="2603" ht="15" spans="1:7">
      <c r="A2603" s="27">
        <v>2601</v>
      </c>
      <c r="B2603" s="28" t="s">
        <v>7412</v>
      </c>
      <c r="C2603" s="28" t="s">
        <v>7413</v>
      </c>
      <c r="D2603" s="29" t="s">
        <v>7278</v>
      </c>
      <c r="E2603" s="28" t="s">
        <v>62</v>
      </c>
      <c r="F2603" s="30" t="s">
        <v>7414</v>
      </c>
      <c r="G2603" s="31">
        <v>1</v>
      </c>
    </row>
    <row r="2604" ht="15" spans="1:7">
      <c r="A2604" s="27">
        <v>2602</v>
      </c>
      <c r="B2604" s="28" t="s">
        <v>7415</v>
      </c>
      <c r="C2604" s="28" t="s">
        <v>7416</v>
      </c>
      <c r="D2604" s="29" t="s">
        <v>7278</v>
      </c>
      <c r="E2604" s="28" t="s">
        <v>62</v>
      </c>
      <c r="F2604" s="30" t="s">
        <v>7417</v>
      </c>
      <c r="G2604" s="31">
        <v>0</v>
      </c>
    </row>
    <row r="2605" ht="15" spans="1:7">
      <c r="A2605" s="27">
        <v>2603</v>
      </c>
      <c r="B2605" s="28" t="s">
        <v>7418</v>
      </c>
      <c r="C2605" s="28" t="s">
        <v>7419</v>
      </c>
      <c r="D2605" s="29" t="s">
        <v>7278</v>
      </c>
      <c r="E2605" s="28" t="s">
        <v>62</v>
      </c>
      <c r="F2605" s="30" t="s">
        <v>7420</v>
      </c>
      <c r="G2605" s="31">
        <v>0</v>
      </c>
    </row>
    <row r="2606" ht="15" spans="1:7">
      <c r="A2606" s="27">
        <v>2604</v>
      </c>
      <c r="B2606" s="28" t="s">
        <v>7421</v>
      </c>
      <c r="C2606" s="28" t="s">
        <v>7422</v>
      </c>
      <c r="D2606" s="29" t="s">
        <v>7278</v>
      </c>
      <c r="E2606" s="28" t="s">
        <v>62</v>
      </c>
      <c r="F2606" s="30" t="s">
        <v>7423</v>
      </c>
      <c r="G2606" s="31">
        <v>0</v>
      </c>
    </row>
    <row r="2607" ht="15" spans="1:7">
      <c r="A2607" s="27">
        <v>2605</v>
      </c>
      <c r="B2607" s="28" t="s">
        <v>7424</v>
      </c>
      <c r="C2607" s="28" t="s">
        <v>7425</v>
      </c>
      <c r="D2607" s="29" t="s">
        <v>7278</v>
      </c>
      <c r="E2607" s="28" t="s">
        <v>62</v>
      </c>
      <c r="F2607" s="30" t="s">
        <v>7426</v>
      </c>
      <c r="G2607" s="31">
        <v>1</v>
      </c>
    </row>
    <row r="2608" ht="15" spans="1:7">
      <c r="A2608" s="27">
        <v>2606</v>
      </c>
      <c r="B2608" s="28" t="s">
        <v>7427</v>
      </c>
      <c r="C2608" s="28" t="s">
        <v>7428</v>
      </c>
      <c r="D2608" s="29" t="s">
        <v>7278</v>
      </c>
      <c r="E2608" s="28" t="s">
        <v>62</v>
      </c>
      <c r="F2608" s="30" t="s">
        <v>7429</v>
      </c>
      <c r="G2608" s="32">
        <v>1</v>
      </c>
    </row>
    <row r="2609" ht="15" spans="1:7">
      <c r="A2609" s="27">
        <v>2607</v>
      </c>
      <c r="B2609" s="28" t="s">
        <v>7430</v>
      </c>
      <c r="C2609" s="28" t="s">
        <v>7431</v>
      </c>
      <c r="D2609" s="29" t="s">
        <v>7278</v>
      </c>
      <c r="E2609" s="28" t="s">
        <v>62</v>
      </c>
      <c r="F2609" s="30" t="s">
        <v>7432</v>
      </c>
      <c r="G2609" s="31">
        <v>1</v>
      </c>
    </row>
    <row r="2610" ht="15" spans="1:7">
      <c r="A2610" s="27">
        <v>2608</v>
      </c>
      <c r="B2610" s="28" t="s">
        <v>7433</v>
      </c>
      <c r="C2610" s="28" t="s">
        <v>7434</v>
      </c>
      <c r="D2610" s="29" t="s">
        <v>7278</v>
      </c>
      <c r="E2610" s="28" t="s">
        <v>62</v>
      </c>
      <c r="F2610" s="30" t="s">
        <v>7435</v>
      </c>
      <c r="G2610" s="31">
        <v>0</v>
      </c>
    </row>
    <row r="2611" ht="15" spans="1:7">
      <c r="A2611" s="27">
        <v>2609</v>
      </c>
      <c r="B2611" s="28" t="s">
        <v>7436</v>
      </c>
      <c r="C2611" s="28" t="s">
        <v>7437</v>
      </c>
      <c r="D2611" s="29" t="s">
        <v>7278</v>
      </c>
      <c r="E2611" s="28" t="s">
        <v>62</v>
      </c>
      <c r="F2611" s="30" t="s">
        <v>7438</v>
      </c>
      <c r="G2611" s="31">
        <v>1</v>
      </c>
    </row>
    <row r="2612" ht="15" spans="1:7">
      <c r="A2612" s="27">
        <v>2610</v>
      </c>
      <c r="B2612" s="28" t="s">
        <v>7439</v>
      </c>
      <c r="C2612" s="28" t="s">
        <v>7440</v>
      </c>
      <c r="D2612" s="29" t="s">
        <v>7278</v>
      </c>
      <c r="E2612" s="28" t="s">
        <v>62</v>
      </c>
      <c r="F2612" s="30" t="s">
        <v>7441</v>
      </c>
      <c r="G2612" s="31">
        <v>0</v>
      </c>
    </row>
    <row r="2613" ht="15" spans="1:7">
      <c r="A2613" s="27">
        <v>2611</v>
      </c>
      <c r="B2613" s="28" t="s">
        <v>7442</v>
      </c>
      <c r="C2613" s="28" t="s">
        <v>7443</v>
      </c>
      <c r="D2613" s="29" t="s">
        <v>7278</v>
      </c>
      <c r="E2613" s="28" t="s">
        <v>62</v>
      </c>
      <c r="F2613" s="30" t="s">
        <v>7444</v>
      </c>
      <c r="G2613" s="31">
        <v>1</v>
      </c>
    </row>
    <row r="2614" ht="15" spans="1:7">
      <c r="A2614" s="27">
        <v>2612</v>
      </c>
      <c r="B2614" s="28" t="s">
        <v>7445</v>
      </c>
      <c r="C2614" s="28" t="s">
        <v>7446</v>
      </c>
      <c r="D2614" s="29" t="s">
        <v>7278</v>
      </c>
      <c r="E2614" s="28" t="s">
        <v>62</v>
      </c>
      <c r="F2614" s="30" t="s">
        <v>7447</v>
      </c>
      <c r="G2614" s="31">
        <v>0</v>
      </c>
    </row>
    <row r="2615" ht="15" spans="1:7">
      <c r="A2615" s="27">
        <v>2613</v>
      </c>
      <c r="B2615" s="28" t="s">
        <v>7448</v>
      </c>
      <c r="C2615" s="28" t="s">
        <v>7449</v>
      </c>
      <c r="D2615" s="29" t="s">
        <v>7278</v>
      </c>
      <c r="E2615" s="28" t="s">
        <v>62</v>
      </c>
      <c r="F2615" s="30" t="s">
        <v>7450</v>
      </c>
      <c r="G2615" s="31">
        <v>1</v>
      </c>
    </row>
    <row r="2616" ht="15" spans="1:7">
      <c r="A2616" s="27">
        <v>2614</v>
      </c>
      <c r="B2616" s="28" t="s">
        <v>7451</v>
      </c>
      <c r="C2616" s="28" t="s">
        <v>7452</v>
      </c>
      <c r="D2616" s="29" t="s">
        <v>7278</v>
      </c>
      <c r="E2616" s="28" t="s">
        <v>62</v>
      </c>
      <c r="F2616" s="30" t="s">
        <v>7453</v>
      </c>
      <c r="G2616" s="31">
        <v>0</v>
      </c>
    </row>
    <row r="2617" ht="15" spans="1:7">
      <c r="A2617" s="27">
        <v>2615</v>
      </c>
      <c r="B2617" s="28" t="s">
        <v>7454</v>
      </c>
      <c r="C2617" s="28" t="s">
        <v>7455</v>
      </c>
      <c r="D2617" s="29" t="s">
        <v>7278</v>
      </c>
      <c r="E2617" s="28" t="s">
        <v>62</v>
      </c>
      <c r="F2617" s="30" t="s">
        <v>7456</v>
      </c>
      <c r="G2617" s="31">
        <v>0</v>
      </c>
    </row>
    <row r="2618" ht="15" spans="1:7">
      <c r="A2618" s="27">
        <v>2616</v>
      </c>
      <c r="B2618" s="28" t="s">
        <v>7457</v>
      </c>
      <c r="C2618" s="28" t="s">
        <v>7458</v>
      </c>
      <c r="D2618" s="29" t="s">
        <v>7278</v>
      </c>
      <c r="E2618" s="28" t="s">
        <v>62</v>
      </c>
      <c r="F2618" s="30" t="s">
        <v>7459</v>
      </c>
      <c r="G2618" s="31">
        <v>1</v>
      </c>
    </row>
    <row r="2619" ht="15" spans="1:7">
      <c r="A2619" s="27">
        <v>2617</v>
      </c>
      <c r="B2619" s="28" t="s">
        <v>7460</v>
      </c>
      <c r="C2619" s="28" t="s">
        <v>7461</v>
      </c>
      <c r="D2619" s="29" t="s">
        <v>7278</v>
      </c>
      <c r="E2619" s="28" t="s">
        <v>62</v>
      </c>
      <c r="F2619" s="30" t="s">
        <v>7462</v>
      </c>
      <c r="G2619" s="31">
        <v>0</v>
      </c>
    </row>
    <row r="2620" ht="15" spans="1:7">
      <c r="A2620" s="27">
        <v>2618</v>
      </c>
      <c r="B2620" s="28" t="s">
        <v>7463</v>
      </c>
      <c r="C2620" s="28" t="s">
        <v>7464</v>
      </c>
      <c r="D2620" s="29" t="s">
        <v>7278</v>
      </c>
      <c r="E2620" s="28" t="s">
        <v>62</v>
      </c>
      <c r="F2620" s="30" t="s">
        <v>7465</v>
      </c>
      <c r="G2620" s="31">
        <v>1</v>
      </c>
    </row>
    <row r="2621" ht="15" spans="1:7">
      <c r="A2621" s="27">
        <v>2619</v>
      </c>
      <c r="B2621" s="28" t="s">
        <v>7466</v>
      </c>
      <c r="C2621" s="28" t="s">
        <v>7467</v>
      </c>
      <c r="D2621" s="29" t="s">
        <v>7278</v>
      </c>
      <c r="E2621" s="28" t="s">
        <v>62</v>
      </c>
      <c r="F2621" s="30" t="s">
        <v>7468</v>
      </c>
      <c r="G2621" s="31">
        <v>1</v>
      </c>
    </row>
    <row r="2622" ht="15" spans="1:7">
      <c r="A2622" s="27">
        <v>2620</v>
      </c>
      <c r="B2622" s="28" t="s">
        <v>7469</v>
      </c>
      <c r="C2622" s="28" t="s">
        <v>7470</v>
      </c>
      <c r="D2622" s="29" t="s">
        <v>7278</v>
      </c>
      <c r="E2622" s="28" t="s">
        <v>62</v>
      </c>
      <c r="F2622" s="30" t="s">
        <v>7471</v>
      </c>
      <c r="G2622" s="31">
        <v>1</v>
      </c>
    </row>
    <row r="2623" ht="15" spans="1:7">
      <c r="A2623" s="27">
        <v>2621</v>
      </c>
      <c r="B2623" s="28" t="s">
        <v>7472</v>
      </c>
      <c r="C2623" s="28" t="s">
        <v>7473</v>
      </c>
      <c r="D2623" s="29" t="s">
        <v>7278</v>
      </c>
      <c r="E2623" s="28" t="s">
        <v>62</v>
      </c>
      <c r="F2623" s="30" t="s">
        <v>7474</v>
      </c>
      <c r="G2623" s="31">
        <v>2</v>
      </c>
    </row>
    <row r="2624" ht="15" spans="1:7">
      <c r="A2624" s="27">
        <v>2622</v>
      </c>
      <c r="B2624" s="28" t="s">
        <v>7475</v>
      </c>
      <c r="C2624" s="28" t="s">
        <v>7476</v>
      </c>
      <c r="D2624" s="29" t="s">
        <v>7278</v>
      </c>
      <c r="E2624" s="28" t="s">
        <v>62</v>
      </c>
      <c r="F2624" s="30" t="s">
        <v>7477</v>
      </c>
      <c r="G2624" s="31">
        <v>1</v>
      </c>
    </row>
    <row r="2625" ht="15" spans="1:7">
      <c r="A2625" s="27">
        <v>2623</v>
      </c>
      <c r="B2625" s="28" t="s">
        <v>7478</v>
      </c>
      <c r="C2625" s="28" t="s">
        <v>7479</v>
      </c>
      <c r="D2625" s="29" t="s">
        <v>7278</v>
      </c>
      <c r="E2625" s="28" t="s">
        <v>62</v>
      </c>
      <c r="F2625" s="30" t="s">
        <v>7480</v>
      </c>
      <c r="G2625" s="31">
        <v>1</v>
      </c>
    </row>
    <row r="2626" ht="15" spans="1:7">
      <c r="A2626" s="27">
        <v>2624</v>
      </c>
      <c r="B2626" s="28" t="s">
        <v>7481</v>
      </c>
      <c r="C2626" s="28" t="s">
        <v>7482</v>
      </c>
      <c r="D2626" s="29" t="s">
        <v>7278</v>
      </c>
      <c r="E2626" s="28" t="s">
        <v>62</v>
      </c>
      <c r="F2626" s="30" t="s">
        <v>7483</v>
      </c>
      <c r="G2626" s="31">
        <v>1</v>
      </c>
    </row>
    <row r="2627" ht="15" spans="1:7">
      <c r="A2627" s="27">
        <v>2625</v>
      </c>
      <c r="B2627" s="28" t="s">
        <v>7484</v>
      </c>
      <c r="C2627" s="28" t="s">
        <v>7485</v>
      </c>
      <c r="D2627" s="29" t="s">
        <v>7278</v>
      </c>
      <c r="E2627" s="28" t="s">
        <v>62</v>
      </c>
      <c r="F2627" s="30" t="s">
        <v>7486</v>
      </c>
      <c r="G2627" s="31">
        <v>0</v>
      </c>
    </row>
    <row r="2628" ht="15" spans="1:7">
      <c r="A2628" s="27">
        <v>2626</v>
      </c>
      <c r="B2628" s="28" t="s">
        <v>7487</v>
      </c>
      <c r="C2628" s="28" t="s">
        <v>7488</v>
      </c>
      <c r="D2628" s="29" t="s">
        <v>7278</v>
      </c>
      <c r="E2628" s="28" t="s">
        <v>15</v>
      </c>
      <c r="F2628" s="30" t="s">
        <v>7489</v>
      </c>
      <c r="G2628" s="31">
        <v>1</v>
      </c>
    </row>
    <row r="2629" ht="15" spans="1:7">
      <c r="A2629" s="27">
        <v>2627</v>
      </c>
      <c r="B2629" s="28" t="s">
        <v>7490</v>
      </c>
      <c r="C2629" s="28" t="s">
        <v>7491</v>
      </c>
      <c r="D2629" s="29" t="s">
        <v>7278</v>
      </c>
      <c r="E2629" s="28" t="s">
        <v>15</v>
      </c>
      <c r="F2629" s="30" t="s">
        <v>7492</v>
      </c>
      <c r="G2629" s="31">
        <v>0</v>
      </c>
    </row>
    <row r="2630" ht="15" spans="1:7">
      <c r="A2630" s="27">
        <v>2628</v>
      </c>
      <c r="B2630" s="28" t="s">
        <v>7493</v>
      </c>
      <c r="C2630" s="28" t="s">
        <v>7494</v>
      </c>
      <c r="D2630" s="29" t="s">
        <v>7278</v>
      </c>
      <c r="E2630" s="28" t="s">
        <v>15</v>
      </c>
      <c r="F2630" s="30" t="s">
        <v>7495</v>
      </c>
      <c r="G2630" s="31">
        <v>1</v>
      </c>
    </row>
    <row r="2631" ht="15" spans="1:7">
      <c r="A2631" s="27">
        <v>2629</v>
      </c>
      <c r="B2631" s="28" t="s">
        <v>7496</v>
      </c>
      <c r="C2631" s="28" t="s">
        <v>7497</v>
      </c>
      <c r="D2631" s="29" t="s">
        <v>7278</v>
      </c>
      <c r="E2631" s="28" t="s">
        <v>15</v>
      </c>
      <c r="F2631" s="30" t="s">
        <v>7498</v>
      </c>
      <c r="G2631" s="32">
        <v>1</v>
      </c>
    </row>
    <row r="2632" ht="15" spans="1:7">
      <c r="A2632" s="27">
        <v>2630</v>
      </c>
      <c r="B2632" s="28" t="s">
        <v>7499</v>
      </c>
      <c r="C2632" s="28" t="s">
        <v>7500</v>
      </c>
      <c r="D2632" s="29" t="s">
        <v>7278</v>
      </c>
      <c r="E2632" s="28" t="s">
        <v>15</v>
      </c>
      <c r="F2632" s="30" t="s">
        <v>7501</v>
      </c>
      <c r="G2632" s="32">
        <v>2</v>
      </c>
    </row>
    <row r="2633" ht="15" spans="1:7">
      <c r="A2633" s="27">
        <v>2631</v>
      </c>
      <c r="B2633" s="28" t="s">
        <v>7502</v>
      </c>
      <c r="C2633" s="28" t="s">
        <v>7503</v>
      </c>
      <c r="D2633" s="29" t="s">
        <v>7278</v>
      </c>
      <c r="E2633" s="28" t="s">
        <v>15</v>
      </c>
      <c r="F2633" s="30" t="s">
        <v>7504</v>
      </c>
      <c r="G2633" s="31">
        <v>1</v>
      </c>
    </row>
    <row r="2634" ht="15" spans="1:7">
      <c r="A2634" s="27">
        <v>2632</v>
      </c>
      <c r="B2634" s="28" t="s">
        <v>7505</v>
      </c>
      <c r="C2634" s="28" t="s">
        <v>7506</v>
      </c>
      <c r="D2634" s="29" t="s">
        <v>7278</v>
      </c>
      <c r="E2634" s="28" t="s">
        <v>15</v>
      </c>
      <c r="F2634" s="30" t="s">
        <v>7507</v>
      </c>
      <c r="G2634" s="31">
        <v>0</v>
      </c>
    </row>
    <row r="2635" ht="15" spans="1:7">
      <c r="A2635" s="27">
        <v>2633</v>
      </c>
      <c r="B2635" s="28" t="s">
        <v>7508</v>
      </c>
      <c r="C2635" s="28" t="s">
        <v>7509</v>
      </c>
      <c r="D2635" s="29" t="s">
        <v>7278</v>
      </c>
      <c r="E2635" s="28" t="s">
        <v>15</v>
      </c>
      <c r="F2635" s="30" t="s">
        <v>7510</v>
      </c>
      <c r="G2635" s="31">
        <v>1</v>
      </c>
    </row>
    <row r="2636" ht="15" spans="1:7">
      <c r="A2636" s="27">
        <v>2634</v>
      </c>
      <c r="B2636" s="28" t="s">
        <v>7511</v>
      </c>
      <c r="C2636" s="28" t="s">
        <v>7512</v>
      </c>
      <c r="D2636" s="29" t="s">
        <v>7278</v>
      </c>
      <c r="E2636" s="28" t="s">
        <v>15</v>
      </c>
      <c r="F2636" s="30" t="s">
        <v>7513</v>
      </c>
      <c r="G2636" s="31">
        <v>0</v>
      </c>
    </row>
    <row r="2637" ht="15" spans="1:7">
      <c r="A2637" s="27">
        <v>2635</v>
      </c>
      <c r="B2637" s="28" t="s">
        <v>7514</v>
      </c>
      <c r="C2637" s="28" t="s">
        <v>7515</v>
      </c>
      <c r="D2637" s="29" t="s">
        <v>7278</v>
      </c>
      <c r="E2637" s="28" t="s">
        <v>15</v>
      </c>
      <c r="F2637" s="30" t="s">
        <v>7516</v>
      </c>
      <c r="G2637" s="31">
        <v>0</v>
      </c>
    </row>
    <row r="2638" ht="15" spans="1:7">
      <c r="A2638" s="27">
        <v>2636</v>
      </c>
      <c r="B2638" s="28" t="s">
        <v>7517</v>
      </c>
      <c r="C2638" s="28" t="s">
        <v>7518</v>
      </c>
      <c r="D2638" s="29" t="s">
        <v>7278</v>
      </c>
      <c r="E2638" s="28" t="s">
        <v>15</v>
      </c>
      <c r="F2638" s="30" t="s">
        <v>7519</v>
      </c>
      <c r="G2638" s="32">
        <v>1</v>
      </c>
    </row>
    <row r="2639" ht="15" spans="1:7">
      <c r="A2639" s="27">
        <v>2637</v>
      </c>
      <c r="B2639" s="28" t="s">
        <v>7520</v>
      </c>
      <c r="C2639" s="28" t="s">
        <v>7521</v>
      </c>
      <c r="D2639" s="29" t="s">
        <v>7278</v>
      </c>
      <c r="E2639" s="28" t="s">
        <v>15</v>
      </c>
      <c r="F2639" s="30" t="s">
        <v>7522</v>
      </c>
      <c r="G2639" s="32">
        <v>1</v>
      </c>
    </row>
    <row r="2640" ht="15" spans="1:7">
      <c r="A2640" s="27">
        <v>2638</v>
      </c>
      <c r="B2640" s="28" t="s">
        <v>7523</v>
      </c>
      <c r="C2640" s="28" t="s">
        <v>7524</v>
      </c>
      <c r="D2640" s="29" t="s">
        <v>7278</v>
      </c>
      <c r="E2640" s="28" t="s">
        <v>15</v>
      </c>
      <c r="F2640" s="30" t="s">
        <v>7525</v>
      </c>
      <c r="G2640" s="31">
        <v>0</v>
      </c>
    </row>
    <row r="2641" ht="15" spans="1:7">
      <c r="A2641" s="27">
        <v>2639</v>
      </c>
      <c r="B2641" s="28" t="s">
        <v>7526</v>
      </c>
      <c r="C2641" s="28" t="s">
        <v>7527</v>
      </c>
      <c r="D2641" s="29" t="s">
        <v>7278</v>
      </c>
      <c r="E2641" s="28" t="s">
        <v>15</v>
      </c>
      <c r="F2641" s="30" t="s">
        <v>7528</v>
      </c>
      <c r="G2641" s="31">
        <v>0</v>
      </c>
    </row>
    <row r="2642" ht="15" spans="1:7">
      <c r="A2642" s="27">
        <v>2640</v>
      </c>
      <c r="B2642" s="28" t="s">
        <v>7529</v>
      </c>
      <c r="C2642" s="28" t="s">
        <v>7530</v>
      </c>
      <c r="D2642" s="29" t="s">
        <v>7278</v>
      </c>
      <c r="E2642" s="28" t="s">
        <v>15</v>
      </c>
      <c r="F2642" s="30" t="s">
        <v>7531</v>
      </c>
      <c r="G2642" s="31">
        <v>1</v>
      </c>
    </row>
    <row r="2643" ht="15" spans="1:7">
      <c r="A2643" s="27">
        <v>2641</v>
      </c>
      <c r="B2643" s="28" t="s">
        <v>7532</v>
      </c>
      <c r="C2643" s="28" t="s">
        <v>7533</v>
      </c>
      <c r="D2643" s="29" t="s">
        <v>7278</v>
      </c>
      <c r="E2643" s="28" t="s">
        <v>15</v>
      </c>
      <c r="F2643" s="30" t="s">
        <v>7534</v>
      </c>
      <c r="G2643" s="31">
        <v>1</v>
      </c>
    </row>
    <row r="2644" ht="15" spans="1:7">
      <c r="A2644" s="27">
        <v>2642</v>
      </c>
      <c r="B2644" s="28" t="s">
        <v>7535</v>
      </c>
      <c r="C2644" s="28" t="s">
        <v>7536</v>
      </c>
      <c r="D2644" s="29" t="s">
        <v>7278</v>
      </c>
      <c r="E2644" s="28" t="s">
        <v>15</v>
      </c>
      <c r="F2644" s="30" t="s">
        <v>7537</v>
      </c>
      <c r="G2644" s="31">
        <v>1</v>
      </c>
    </row>
    <row r="2645" ht="15" spans="1:7">
      <c r="A2645" s="27">
        <v>2643</v>
      </c>
      <c r="B2645" s="28" t="s">
        <v>7538</v>
      </c>
      <c r="C2645" s="28" t="s">
        <v>7539</v>
      </c>
      <c r="D2645" s="29" t="s">
        <v>7278</v>
      </c>
      <c r="E2645" s="28" t="s">
        <v>15</v>
      </c>
      <c r="F2645" s="30" t="s">
        <v>7540</v>
      </c>
      <c r="G2645" s="31">
        <v>1</v>
      </c>
    </row>
    <row r="2646" ht="15" spans="1:7">
      <c r="A2646" s="27">
        <v>2644</v>
      </c>
      <c r="B2646" s="28" t="s">
        <v>7541</v>
      </c>
      <c r="C2646" s="28" t="s">
        <v>7542</v>
      </c>
      <c r="D2646" s="29" t="s">
        <v>7278</v>
      </c>
      <c r="E2646" s="28" t="s">
        <v>15</v>
      </c>
      <c r="F2646" s="30" t="s">
        <v>7543</v>
      </c>
      <c r="G2646" s="31">
        <v>1</v>
      </c>
    </row>
    <row r="2647" ht="15" spans="1:7">
      <c r="A2647" s="27">
        <v>2645</v>
      </c>
      <c r="B2647" s="28" t="s">
        <v>7544</v>
      </c>
      <c r="C2647" s="28" t="s">
        <v>7545</v>
      </c>
      <c r="D2647" s="29" t="s">
        <v>7278</v>
      </c>
      <c r="E2647" s="28" t="s">
        <v>15</v>
      </c>
      <c r="F2647" s="30" t="s">
        <v>7546</v>
      </c>
      <c r="G2647" s="31">
        <v>0</v>
      </c>
    </row>
    <row r="2648" ht="15" spans="1:7">
      <c r="A2648" s="27">
        <v>2646</v>
      </c>
      <c r="B2648" s="28" t="s">
        <v>7547</v>
      </c>
      <c r="C2648" s="28" t="s">
        <v>7548</v>
      </c>
      <c r="D2648" s="29" t="s">
        <v>7278</v>
      </c>
      <c r="E2648" s="28" t="s">
        <v>15</v>
      </c>
      <c r="F2648" s="30" t="s">
        <v>7549</v>
      </c>
      <c r="G2648" s="31">
        <v>0</v>
      </c>
    </row>
    <row r="2649" ht="15" spans="1:7">
      <c r="A2649" s="27">
        <v>2647</v>
      </c>
      <c r="B2649" s="28" t="s">
        <v>7550</v>
      </c>
      <c r="C2649" s="28" t="s">
        <v>7551</v>
      </c>
      <c r="D2649" s="29" t="s">
        <v>7278</v>
      </c>
      <c r="E2649" s="28" t="s">
        <v>15</v>
      </c>
      <c r="F2649" s="30" t="s">
        <v>7552</v>
      </c>
      <c r="G2649" s="31">
        <v>1</v>
      </c>
    </row>
    <row r="2650" ht="15" spans="1:7">
      <c r="A2650" s="27">
        <v>2648</v>
      </c>
      <c r="B2650" s="28" t="s">
        <v>7553</v>
      </c>
      <c r="C2650" s="28" t="s">
        <v>7554</v>
      </c>
      <c r="D2650" s="29" t="s">
        <v>7278</v>
      </c>
      <c r="E2650" s="28" t="s">
        <v>15</v>
      </c>
      <c r="F2650" s="30" t="s">
        <v>7555</v>
      </c>
      <c r="G2650" s="31">
        <v>0</v>
      </c>
    </row>
    <row r="2651" ht="15" spans="1:7">
      <c r="A2651" s="27">
        <v>2649</v>
      </c>
      <c r="B2651" s="28" t="s">
        <v>7556</v>
      </c>
      <c r="C2651" s="28" t="s">
        <v>7557</v>
      </c>
      <c r="D2651" s="29" t="s">
        <v>7278</v>
      </c>
      <c r="E2651" s="28" t="s">
        <v>15</v>
      </c>
      <c r="F2651" s="30" t="s">
        <v>7558</v>
      </c>
      <c r="G2651" s="31">
        <v>1</v>
      </c>
    </row>
    <row r="2652" ht="15" spans="1:7">
      <c r="A2652" s="27">
        <v>2650</v>
      </c>
      <c r="B2652" s="28" t="s">
        <v>7559</v>
      </c>
      <c r="C2652" s="28" t="s">
        <v>7560</v>
      </c>
      <c r="D2652" s="29" t="s">
        <v>7278</v>
      </c>
      <c r="E2652" s="28" t="s">
        <v>15</v>
      </c>
      <c r="F2652" s="30" t="s">
        <v>7561</v>
      </c>
      <c r="G2652" s="32">
        <v>1</v>
      </c>
    </row>
    <row r="2653" ht="15" spans="1:7">
      <c r="A2653" s="27">
        <v>2651</v>
      </c>
      <c r="B2653" s="28" t="s">
        <v>7562</v>
      </c>
      <c r="C2653" s="28" t="s">
        <v>7563</v>
      </c>
      <c r="D2653" s="29" t="s">
        <v>7278</v>
      </c>
      <c r="E2653" s="28" t="s">
        <v>15</v>
      </c>
      <c r="F2653" s="30" t="s">
        <v>7564</v>
      </c>
      <c r="G2653" s="31">
        <v>0</v>
      </c>
    </row>
    <row r="2654" ht="15" spans="1:7">
      <c r="A2654" s="27">
        <v>2652</v>
      </c>
      <c r="B2654" s="28" t="s">
        <v>7565</v>
      </c>
      <c r="C2654" s="28" t="s">
        <v>7566</v>
      </c>
      <c r="D2654" s="29" t="s">
        <v>7278</v>
      </c>
      <c r="E2654" s="28" t="s">
        <v>15</v>
      </c>
      <c r="F2654" s="30" t="s">
        <v>7567</v>
      </c>
      <c r="G2654" s="31">
        <v>0</v>
      </c>
    </row>
    <row r="2655" ht="15" spans="1:7">
      <c r="A2655" s="27">
        <v>2653</v>
      </c>
      <c r="B2655" s="28" t="s">
        <v>7568</v>
      </c>
      <c r="C2655" s="28" t="s">
        <v>7569</v>
      </c>
      <c r="D2655" s="29" t="s">
        <v>7278</v>
      </c>
      <c r="E2655" s="28" t="s">
        <v>15</v>
      </c>
      <c r="F2655" s="30" t="s">
        <v>7570</v>
      </c>
      <c r="G2655" s="32">
        <v>1</v>
      </c>
    </row>
    <row r="2656" ht="15" spans="1:7">
      <c r="A2656" s="27">
        <v>2654</v>
      </c>
      <c r="B2656" s="28" t="s">
        <v>7571</v>
      </c>
      <c r="C2656" s="28" t="s">
        <v>7572</v>
      </c>
      <c r="D2656" s="29" t="s">
        <v>7278</v>
      </c>
      <c r="E2656" s="28" t="s">
        <v>15</v>
      </c>
      <c r="F2656" s="30" t="s">
        <v>7573</v>
      </c>
      <c r="G2656" s="31">
        <v>1</v>
      </c>
    </row>
    <row r="2657" ht="15" spans="1:7">
      <c r="A2657" s="27">
        <v>2655</v>
      </c>
      <c r="B2657" s="28" t="s">
        <v>7574</v>
      </c>
      <c r="C2657" s="28" t="s">
        <v>7575</v>
      </c>
      <c r="D2657" s="29" t="s">
        <v>7278</v>
      </c>
      <c r="E2657" s="28" t="s">
        <v>15</v>
      </c>
      <c r="F2657" s="30" t="s">
        <v>7576</v>
      </c>
      <c r="G2657" s="31">
        <v>1</v>
      </c>
    </row>
    <row r="2658" ht="15" spans="1:7">
      <c r="A2658" s="27">
        <v>2656</v>
      </c>
      <c r="B2658" s="28" t="s">
        <v>7577</v>
      </c>
      <c r="C2658" s="28" t="s">
        <v>7578</v>
      </c>
      <c r="D2658" s="29" t="s">
        <v>7278</v>
      </c>
      <c r="E2658" s="28" t="s">
        <v>15</v>
      </c>
      <c r="F2658" s="30" t="s">
        <v>7579</v>
      </c>
      <c r="G2658" s="31">
        <v>0</v>
      </c>
    </row>
    <row r="2659" ht="15" spans="1:7">
      <c r="A2659" s="27">
        <v>2657</v>
      </c>
      <c r="B2659" s="28" t="s">
        <v>7580</v>
      </c>
      <c r="C2659" s="28" t="s">
        <v>7581</v>
      </c>
      <c r="D2659" s="29" t="s">
        <v>7278</v>
      </c>
      <c r="E2659" s="28" t="s">
        <v>15</v>
      </c>
      <c r="F2659" s="30" t="s">
        <v>7582</v>
      </c>
      <c r="G2659" s="31">
        <v>0</v>
      </c>
    </row>
    <row r="2660" ht="15" spans="1:7">
      <c r="A2660" s="27">
        <v>2658</v>
      </c>
      <c r="B2660" s="28" t="s">
        <v>7583</v>
      </c>
      <c r="C2660" s="28" t="s">
        <v>7584</v>
      </c>
      <c r="D2660" s="29" t="s">
        <v>7278</v>
      </c>
      <c r="E2660" s="28" t="s">
        <v>15</v>
      </c>
      <c r="F2660" s="30" t="s">
        <v>7585</v>
      </c>
      <c r="G2660" s="31">
        <v>1</v>
      </c>
    </row>
    <row r="2661" ht="15" spans="1:7">
      <c r="A2661" s="27">
        <v>2659</v>
      </c>
      <c r="B2661" s="28" t="s">
        <v>7586</v>
      </c>
      <c r="C2661" s="28" t="s">
        <v>7587</v>
      </c>
      <c r="D2661" s="29" t="s">
        <v>7278</v>
      </c>
      <c r="E2661" s="28" t="s">
        <v>15</v>
      </c>
      <c r="F2661" s="30" t="s">
        <v>7588</v>
      </c>
      <c r="G2661" s="31">
        <v>1</v>
      </c>
    </row>
    <row r="2662" ht="15" spans="1:7">
      <c r="A2662" s="27">
        <v>2660</v>
      </c>
      <c r="B2662" s="28" t="s">
        <v>7589</v>
      </c>
      <c r="C2662" s="28" t="s">
        <v>7590</v>
      </c>
      <c r="D2662" s="29" t="s">
        <v>7278</v>
      </c>
      <c r="E2662" s="28" t="s">
        <v>15</v>
      </c>
      <c r="F2662" s="30" t="s">
        <v>7591</v>
      </c>
      <c r="G2662" s="31">
        <v>0</v>
      </c>
    </row>
    <row r="2663" ht="15" spans="1:7">
      <c r="A2663" s="27">
        <v>2661</v>
      </c>
      <c r="B2663" s="28" t="s">
        <v>7592</v>
      </c>
      <c r="C2663" s="28" t="s">
        <v>7593</v>
      </c>
      <c r="D2663" s="29" t="s">
        <v>7278</v>
      </c>
      <c r="E2663" s="28" t="s">
        <v>15</v>
      </c>
      <c r="F2663" s="30" t="s">
        <v>7594</v>
      </c>
      <c r="G2663" s="31">
        <v>0</v>
      </c>
    </row>
    <row r="2664" ht="15" spans="1:7">
      <c r="A2664" s="27">
        <v>2662</v>
      </c>
      <c r="B2664" s="28" t="s">
        <v>7595</v>
      </c>
      <c r="C2664" s="28" t="s">
        <v>7596</v>
      </c>
      <c r="D2664" s="29" t="s">
        <v>7278</v>
      </c>
      <c r="E2664" s="28" t="s">
        <v>15</v>
      </c>
      <c r="F2664" s="30" t="s">
        <v>7597</v>
      </c>
      <c r="G2664" s="32">
        <v>1</v>
      </c>
    </row>
    <row r="2665" ht="15" spans="1:7">
      <c r="A2665" s="27">
        <v>2663</v>
      </c>
      <c r="B2665" s="28" t="s">
        <v>7598</v>
      </c>
      <c r="C2665" s="28" t="s">
        <v>7599</v>
      </c>
      <c r="D2665" s="29" t="s">
        <v>7278</v>
      </c>
      <c r="E2665" s="28" t="s">
        <v>15</v>
      </c>
      <c r="F2665" s="30" t="s">
        <v>7600</v>
      </c>
      <c r="G2665" s="31">
        <v>0</v>
      </c>
    </row>
    <row r="2666" ht="15" spans="1:7">
      <c r="A2666" s="27">
        <v>2664</v>
      </c>
      <c r="B2666" s="28" t="s">
        <v>7601</v>
      </c>
      <c r="C2666" s="28" t="s">
        <v>7602</v>
      </c>
      <c r="D2666" s="29" t="s">
        <v>7278</v>
      </c>
      <c r="E2666" s="28" t="s">
        <v>15</v>
      </c>
      <c r="F2666" s="30" t="s">
        <v>7603</v>
      </c>
      <c r="G2666" s="31">
        <v>1</v>
      </c>
    </row>
    <row r="2667" ht="15" spans="1:7">
      <c r="A2667" s="27">
        <v>2665</v>
      </c>
      <c r="B2667" s="28" t="s">
        <v>7604</v>
      </c>
      <c r="C2667" s="28" t="s">
        <v>7605</v>
      </c>
      <c r="D2667" s="29" t="s">
        <v>7278</v>
      </c>
      <c r="E2667" s="28" t="s">
        <v>15</v>
      </c>
      <c r="F2667" s="30" t="s">
        <v>7606</v>
      </c>
      <c r="G2667" s="31">
        <v>1</v>
      </c>
    </row>
    <row r="2668" ht="15" spans="1:7">
      <c r="A2668" s="27">
        <v>2666</v>
      </c>
      <c r="B2668" s="28" t="s">
        <v>7607</v>
      </c>
      <c r="C2668" s="28" t="s">
        <v>7608</v>
      </c>
      <c r="D2668" s="29" t="s">
        <v>7278</v>
      </c>
      <c r="E2668" s="28" t="s">
        <v>15</v>
      </c>
      <c r="F2668" s="30" t="s">
        <v>7609</v>
      </c>
      <c r="G2668" s="31">
        <v>0</v>
      </c>
    </row>
    <row r="2669" ht="15" spans="1:7">
      <c r="A2669" s="27">
        <v>2667</v>
      </c>
      <c r="B2669" s="28" t="s">
        <v>7610</v>
      </c>
      <c r="C2669" s="28" t="s">
        <v>7611</v>
      </c>
      <c r="D2669" s="29" t="s">
        <v>7278</v>
      </c>
      <c r="E2669" s="28" t="s">
        <v>15</v>
      </c>
      <c r="F2669" s="30" t="s">
        <v>7612</v>
      </c>
      <c r="G2669" s="31">
        <v>0</v>
      </c>
    </row>
    <row r="2670" ht="15" spans="1:7">
      <c r="A2670" s="27">
        <v>2668</v>
      </c>
      <c r="B2670" s="28" t="s">
        <v>7613</v>
      </c>
      <c r="C2670" s="28" t="s">
        <v>7614</v>
      </c>
      <c r="D2670" s="29" t="s">
        <v>7278</v>
      </c>
      <c r="E2670" s="28" t="s">
        <v>15</v>
      </c>
      <c r="F2670" s="30" t="s">
        <v>7615</v>
      </c>
      <c r="G2670" s="31">
        <v>1</v>
      </c>
    </row>
    <row r="2671" ht="15" spans="1:7">
      <c r="A2671" s="27">
        <v>2669</v>
      </c>
      <c r="B2671" s="28" t="s">
        <v>7616</v>
      </c>
      <c r="C2671" s="28" t="s">
        <v>7617</v>
      </c>
      <c r="D2671" s="29" t="s">
        <v>7278</v>
      </c>
      <c r="E2671" s="28" t="s">
        <v>15</v>
      </c>
      <c r="F2671" s="30" t="s">
        <v>7618</v>
      </c>
      <c r="G2671" s="31">
        <v>0</v>
      </c>
    </row>
    <row r="2672" ht="15" spans="1:7">
      <c r="A2672" s="27">
        <v>2670</v>
      </c>
      <c r="B2672" s="28" t="s">
        <v>7619</v>
      </c>
      <c r="C2672" s="28" t="s">
        <v>7620</v>
      </c>
      <c r="D2672" s="29" t="s">
        <v>7278</v>
      </c>
      <c r="E2672" s="28" t="s">
        <v>15</v>
      </c>
      <c r="F2672" s="30" t="s">
        <v>7621</v>
      </c>
      <c r="G2672" s="31">
        <v>0</v>
      </c>
    </row>
    <row r="2673" ht="15" spans="1:7">
      <c r="A2673" s="27">
        <v>2671</v>
      </c>
      <c r="B2673" s="28" t="s">
        <v>7622</v>
      </c>
      <c r="C2673" s="28" t="s">
        <v>7623</v>
      </c>
      <c r="D2673" s="29" t="s">
        <v>7278</v>
      </c>
      <c r="E2673" s="28" t="s">
        <v>15</v>
      </c>
      <c r="F2673" s="30" t="s">
        <v>7624</v>
      </c>
      <c r="G2673" s="31">
        <v>1</v>
      </c>
    </row>
    <row r="2674" ht="15" spans="1:7">
      <c r="A2674" s="27">
        <v>2672</v>
      </c>
      <c r="B2674" s="28" t="s">
        <v>7625</v>
      </c>
      <c r="C2674" s="28" t="s">
        <v>7626</v>
      </c>
      <c r="D2674" s="29" t="s">
        <v>7278</v>
      </c>
      <c r="E2674" s="28" t="s">
        <v>15</v>
      </c>
      <c r="F2674" s="30" t="s">
        <v>7627</v>
      </c>
      <c r="G2674" s="31">
        <v>1</v>
      </c>
    </row>
    <row r="2675" ht="15" spans="1:7">
      <c r="A2675" s="27">
        <v>2673</v>
      </c>
      <c r="B2675" s="28" t="s">
        <v>7628</v>
      </c>
      <c r="C2675" s="28" t="s">
        <v>7629</v>
      </c>
      <c r="D2675" s="29" t="s">
        <v>7278</v>
      </c>
      <c r="E2675" s="28" t="s">
        <v>15</v>
      </c>
      <c r="F2675" s="30" t="s">
        <v>7630</v>
      </c>
      <c r="G2675" s="31">
        <v>1</v>
      </c>
    </row>
    <row r="2676" ht="15" spans="1:7">
      <c r="A2676" s="27">
        <v>2674</v>
      </c>
      <c r="B2676" s="28" t="s">
        <v>7631</v>
      </c>
      <c r="C2676" s="28" t="s">
        <v>7632</v>
      </c>
      <c r="D2676" s="29" t="s">
        <v>7278</v>
      </c>
      <c r="E2676" s="28" t="s">
        <v>15</v>
      </c>
      <c r="F2676" s="30" t="s">
        <v>7633</v>
      </c>
      <c r="G2676" s="31">
        <v>1</v>
      </c>
    </row>
    <row r="2677" ht="15" spans="1:7">
      <c r="A2677" s="27">
        <v>2675</v>
      </c>
      <c r="B2677" s="28" t="s">
        <v>7634</v>
      </c>
      <c r="C2677" s="28" t="s">
        <v>7635</v>
      </c>
      <c r="D2677" s="29" t="s">
        <v>7278</v>
      </c>
      <c r="E2677" s="28" t="s">
        <v>15</v>
      </c>
      <c r="F2677" s="30" t="s">
        <v>7636</v>
      </c>
      <c r="G2677" s="31">
        <v>0</v>
      </c>
    </row>
    <row r="2678" ht="15" spans="1:7">
      <c r="A2678" s="27">
        <v>2676</v>
      </c>
      <c r="B2678" s="28" t="s">
        <v>7637</v>
      </c>
      <c r="C2678" s="28" t="s">
        <v>7638</v>
      </c>
      <c r="D2678" s="29" t="s">
        <v>7278</v>
      </c>
      <c r="E2678" s="28" t="s">
        <v>15</v>
      </c>
      <c r="F2678" s="30" t="s">
        <v>7639</v>
      </c>
      <c r="G2678" s="31">
        <v>1</v>
      </c>
    </row>
    <row r="2679" ht="15" spans="1:7">
      <c r="A2679" s="27">
        <v>2677</v>
      </c>
      <c r="B2679" s="28" t="s">
        <v>7640</v>
      </c>
      <c r="C2679" s="28" t="s">
        <v>7641</v>
      </c>
      <c r="D2679" s="29" t="s">
        <v>7278</v>
      </c>
      <c r="E2679" s="28" t="s">
        <v>15</v>
      </c>
      <c r="F2679" s="30" t="s">
        <v>7642</v>
      </c>
      <c r="G2679" s="31">
        <v>0</v>
      </c>
    </row>
    <row r="2680" ht="15" spans="1:7">
      <c r="A2680" s="27">
        <v>2678</v>
      </c>
      <c r="B2680" s="28" t="s">
        <v>7643</v>
      </c>
      <c r="C2680" s="28" t="s">
        <v>7644</v>
      </c>
      <c r="D2680" s="29" t="s">
        <v>7278</v>
      </c>
      <c r="E2680" s="28" t="s">
        <v>15</v>
      </c>
      <c r="F2680" s="30" t="s">
        <v>7645</v>
      </c>
      <c r="G2680" s="31">
        <v>0</v>
      </c>
    </row>
    <row r="2681" ht="15" spans="1:7">
      <c r="A2681" s="27">
        <v>2679</v>
      </c>
      <c r="B2681" s="28" t="s">
        <v>7646</v>
      </c>
      <c r="C2681" s="28" t="s">
        <v>7647</v>
      </c>
      <c r="D2681" s="29" t="s">
        <v>7278</v>
      </c>
      <c r="E2681" s="28" t="s">
        <v>15</v>
      </c>
      <c r="F2681" s="30" t="s">
        <v>7648</v>
      </c>
      <c r="G2681" s="31">
        <v>1</v>
      </c>
    </row>
    <row r="2682" ht="15" spans="1:7">
      <c r="A2682" s="27">
        <v>2680</v>
      </c>
      <c r="B2682" s="28" t="s">
        <v>7649</v>
      </c>
      <c r="C2682" s="28" t="s">
        <v>7650</v>
      </c>
      <c r="D2682" s="29" t="s">
        <v>7278</v>
      </c>
      <c r="E2682" s="28" t="s">
        <v>15</v>
      </c>
      <c r="F2682" s="30" t="s">
        <v>7651</v>
      </c>
      <c r="G2682" s="31">
        <v>0</v>
      </c>
    </row>
    <row r="2683" ht="15" spans="1:7">
      <c r="A2683" s="27">
        <v>2681</v>
      </c>
      <c r="B2683" s="28" t="s">
        <v>7652</v>
      </c>
      <c r="C2683" s="28" t="s">
        <v>7653</v>
      </c>
      <c r="D2683" s="29" t="s">
        <v>7278</v>
      </c>
      <c r="E2683" s="28" t="s">
        <v>15</v>
      </c>
      <c r="F2683" s="30" t="s">
        <v>7654</v>
      </c>
      <c r="G2683" s="31">
        <v>1</v>
      </c>
    </row>
    <row r="2684" ht="15" spans="1:7">
      <c r="A2684" s="27">
        <v>2682</v>
      </c>
      <c r="B2684" s="28" t="s">
        <v>7655</v>
      </c>
      <c r="C2684" s="28" t="s">
        <v>7656</v>
      </c>
      <c r="D2684" s="29" t="s">
        <v>7278</v>
      </c>
      <c r="E2684" s="28" t="s">
        <v>15</v>
      </c>
      <c r="F2684" s="30" t="s">
        <v>7657</v>
      </c>
      <c r="G2684" s="31">
        <v>1</v>
      </c>
    </row>
    <row r="2685" ht="15" spans="1:7">
      <c r="A2685" s="27">
        <v>2683</v>
      </c>
      <c r="B2685" s="28" t="s">
        <v>7658</v>
      </c>
      <c r="C2685" s="28" t="s">
        <v>7659</v>
      </c>
      <c r="D2685" s="29" t="s">
        <v>7278</v>
      </c>
      <c r="E2685" s="28" t="s">
        <v>15</v>
      </c>
      <c r="F2685" s="30" t="s">
        <v>7660</v>
      </c>
      <c r="G2685" s="31">
        <v>0</v>
      </c>
    </row>
    <row r="2686" ht="15" spans="1:7">
      <c r="A2686" s="27">
        <v>2684</v>
      </c>
      <c r="B2686" s="28" t="s">
        <v>7661</v>
      </c>
      <c r="C2686" s="28" t="s">
        <v>7662</v>
      </c>
      <c r="D2686" s="29" t="s">
        <v>7278</v>
      </c>
      <c r="E2686" s="28" t="s">
        <v>15</v>
      </c>
      <c r="F2686" s="30" t="s">
        <v>7663</v>
      </c>
      <c r="G2686" s="31">
        <v>1</v>
      </c>
    </row>
    <row r="2687" ht="15" spans="1:7">
      <c r="A2687" s="27">
        <v>2685</v>
      </c>
      <c r="B2687" s="28" t="s">
        <v>7664</v>
      </c>
      <c r="C2687" s="28" t="s">
        <v>7665</v>
      </c>
      <c r="D2687" s="29" t="s">
        <v>7278</v>
      </c>
      <c r="E2687" s="28" t="s">
        <v>15</v>
      </c>
      <c r="F2687" s="30" t="s">
        <v>7666</v>
      </c>
      <c r="G2687" s="31">
        <v>1</v>
      </c>
    </row>
    <row r="2688" ht="15" spans="1:7">
      <c r="A2688" s="27">
        <v>2686</v>
      </c>
      <c r="B2688" s="28" t="s">
        <v>7667</v>
      </c>
      <c r="C2688" s="28" t="s">
        <v>7668</v>
      </c>
      <c r="D2688" s="29" t="s">
        <v>7278</v>
      </c>
      <c r="E2688" s="28" t="s">
        <v>15</v>
      </c>
      <c r="F2688" s="30" t="s">
        <v>7669</v>
      </c>
      <c r="G2688" s="31">
        <v>0</v>
      </c>
    </row>
    <row r="2689" ht="15" spans="1:7">
      <c r="A2689" s="27">
        <v>2687</v>
      </c>
      <c r="B2689" s="28" t="s">
        <v>7670</v>
      </c>
      <c r="C2689" s="28" t="s">
        <v>7671</v>
      </c>
      <c r="D2689" s="29" t="s">
        <v>7278</v>
      </c>
      <c r="E2689" s="28" t="s">
        <v>15</v>
      </c>
      <c r="F2689" s="30" t="s">
        <v>7672</v>
      </c>
      <c r="G2689" s="31">
        <v>1</v>
      </c>
    </row>
    <row r="2690" ht="15" spans="1:7">
      <c r="A2690" s="27">
        <v>2688</v>
      </c>
      <c r="B2690" s="28" t="s">
        <v>7673</v>
      </c>
      <c r="C2690" s="28" t="s">
        <v>7674</v>
      </c>
      <c r="D2690" s="29" t="s">
        <v>7278</v>
      </c>
      <c r="E2690" s="28" t="s">
        <v>15</v>
      </c>
      <c r="F2690" s="30" t="s">
        <v>7675</v>
      </c>
      <c r="G2690" s="31">
        <v>1</v>
      </c>
    </row>
    <row r="2691" ht="15" spans="1:7">
      <c r="A2691" s="27">
        <v>2689</v>
      </c>
      <c r="B2691" s="28" t="s">
        <v>7676</v>
      </c>
      <c r="C2691" s="28" t="s">
        <v>7677</v>
      </c>
      <c r="D2691" s="29" t="s">
        <v>7278</v>
      </c>
      <c r="E2691" s="28" t="s">
        <v>15</v>
      </c>
      <c r="F2691" s="30" t="s">
        <v>7678</v>
      </c>
      <c r="G2691" s="32">
        <v>0</v>
      </c>
    </row>
    <row r="2692" ht="15" spans="1:7">
      <c r="A2692" s="27">
        <v>2690</v>
      </c>
      <c r="B2692" s="28" t="s">
        <v>7679</v>
      </c>
      <c r="C2692" s="28" t="s">
        <v>7680</v>
      </c>
      <c r="D2692" s="29" t="s">
        <v>7278</v>
      </c>
      <c r="E2692" s="28" t="s">
        <v>15</v>
      </c>
      <c r="F2692" s="30" t="s">
        <v>7681</v>
      </c>
      <c r="G2692" s="32">
        <v>1</v>
      </c>
    </row>
    <row r="2693" ht="15" spans="1:7">
      <c r="A2693" s="27">
        <v>2691</v>
      </c>
      <c r="B2693" s="28" t="s">
        <v>7682</v>
      </c>
      <c r="C2693" s="28" t="s">
        <v>7683</v>
      </c>
      <c r="D2693" s="29" t="s">
        <v>7278</v>
      </c>
      <c r="E2693" s="28" t="s">
        <v>15</v>
      </c>
      <c r="F2693" s="30" t="s">
        <v>7684</v>
      </c>
      <c r="G2693" s="31">
        <v>0</v>
      </c>
    </row>
    <row r="2694" ht="15" spans="1:7">
      <c r="A2694" s="27">
        <v>2692</v>
      </c>
      <c r="B2694" s="28" t="s">
        <v>7685</v>
      </c>
      <c r="C2694" s="28" t="s">
        <v>7686</v>
      </c>
      <c r="D2694" s="29" t="s">
        <v>7278</v>
      </c>
      <c r="E2694" s="28" t="s">
        <v>15</v>
      </c>
      <c r="F2694" s="30" t="s">
        <v>7687</v>
      </c>
      <c r="G2694" s="31">
        <v>1</v>
      </c>
    </row>
    <row r="2695" ht="15" spans="1:7">
      <c r="A2695" s="27">
        <v>2693</v>
      </c>
      <c r="B2695" s="28" t="s">
        <v>7688</v>
      </c>
      <c r="C2695" s="28" t="s">
        <v>7689</v>
      </c>
      <c r="D2695" s="29" t="s">
        <v>7278</v>
      </c>
      <c r="E2695" s="28" t="s">
        <v>15</v>
      </c>
      <c r="F2695" s="30" t="s">
        <v>7690</v>
      </c>
      <c r="G2695" s="32">
        <v>1</v>
      </c>
    </row>
    <row r="2696" ht="15" spans="1:7">
      <c r="A2696" s="27">
        <v>2694</v>
      </c>
      <c r="B2696" s="28" t="s">
        <v>7691</v>
      </c>
      <c r="C2696" s="28" t="s">
        <v>7692</v>
      </c>
      <c r="D2696" s="29" t="s">
        <v>7278</v>
      </c>
      <c r="E2696" s="28" t="s">
        <v>15</v>
      </c>
      <c r="F2696" s="30" t="s">
        <v>7693</v>
      </c>
      <c r="G2696" s="31">
        <v>1</v>
      </c>
    </row>
    <row r="2697" ht="15" spans="1:7">
      <c r="A2697" s="27">
        <v>2695</v>
      </c>
      <c r="B2697" s="28" t="s">
        <v>7694</v>
      </c>
      <c r="C2697" s="28" t="s">
        <v>7695</v>
      </c>
      <c r="D2697" s="29" t="s">
        <v>7278</v>
      </c>
      <c r="E2697" s="28" t="s">
        <v>15</v>
      </c>
      <c r="F2697" s="30" t="s">
        <v>7696</v>
      </c>
      <c r="G2697" s="31">
        <v>0</v>
      </c>
    </row>
    <row r="2698" ht="15" spans="1:7">
      <c r="A2698" s="27">
        <v>2696</v>
      </c>
      <c r="B2698" s="28" t="s">
        <v>7697</v>
      </c>
      <c r="C2698" s="28" t="s">
        <v>7698</v>
      </c>
      <c r="D2698" s="29" t="s">
        <v>7278</v>
      </c>
      <c r="E2698" s="28" t="s">
        <v>15</v>
      </c>
      <c r="F2698" s="30" t="s">
        <v>7699</v>
      </c>
      <c r="G2698" s="31">
        <v>0</v>
      </c>
    </row>
    <row r="2699" ht="15" spans="1:7">
      <c r="A2699" s="27">
        <v>2697</v>
      </c>
      <c r="B2699" s="28" t="s">
        <v>7700</v>
      </c>
      <c r="C2699" s="28" t="s">
        <v>7701</v>
      </c>
      <c r="D2699" s="29" t="s">
        <v>7278</v>
      </c>
      <c r="E2699" s="28" t="s">
        <v>15</v>
      </c>
      <c r="F2699" s="30" t="s">
        <v>7702</v>
      </c>
      <c r="G2699" s="32">
        <v>1</v>
      </c>
    </row>
    <row r="2700" ht="15" spans="1:7">
      <c r="A2700" s="27">
        <v>2698</v>
      </c>
      <c r="B2700" s="28" t="s">
        <v>7703</v>
      </c>
      <c r="C2700" s="28" t="s">
        <v>7704</v>
      </c>
      <c r="D2700" s="29" t="s">
        <v>7278</v>
      </c>
      <c r="E2700" s="28" t="s">
        <v>15</v>
      </c>
      <c r="F2700" s="30" t="s">
        <v>7705</v>
      </c>
      <c r="G2700" s="31">
        <v>0</v>
      </c>
    </row>
    <row r="2701" ht="15" spans="1:7">
      <c r="A2701" s="27">
        <v>2699</v>
      </c>
      <c r="B2701" s="28" t="s">
        <v>7706</v>
      </c>
      <c r="C2701" s="28" t="s">
        <v>7707</v>
      </c>
      <c r="D2701" s="29" t="s">
        <v>7278</v>
      </c>
      <c r="E2701" s="28" t="s">
        <v>15</v>
      </c>
      <c r="F2701" s="30" t="s">
        <v>7708</v>
      </c>
      <c r="G2701" s="31">
        <v>0</v>
      </c>
    </row>
    <row r="2702" ht="15" spans="1:7">
      <c r="A2702" s="27">
        <v>2700</v>
      </c>
      <c r="B2702" s="28" t="s">
        <v>7709</v>
      </c>
      <c r="C2702" s="28" t="s">
        <v>7710</v>
      </c>
      <c r="D2702" s="29" t="s">
        <v>7278</v>
      </c>
      <c r="E2702" s="28" t="s">
        <v>15</v>
      </c>
      <c r="F2702" s="30" t="s">
        <v>7711</v>
      </c>
      <c r="G2702" s="31">
        <v>0</v>
      </c>
    </row>
    <row r="2703" ht="15" spans="1:7">
      <c r="A2703" s="27">
        <v>2701</v>
      </c>
      <c r="B2703" s="28" t="s">
        <v>7712</v>
      </c>
      <c r="C2703" s="28" t="s">
        <v>7713</v>
      </c>
      <c r="D2703" s="29" t="s">
        <v>7278</v>
      </c>
      <c r="E2703" s="28" t="s">
        <v>15</v>
      </c>
      <c r="F2703" s="30" t="s">
        <v>7714</v>
      </c>
      <c r="G2703" s="32">
        <v>1</v>
      </c>
    </row>
    <row r="2704" ht="15" spans="1:7">
      <c r="A2704" s="27">
        <v>2702</v>
      </c>
      <c r="B2704" s="28" t="s">
        <v>7715</v>
      </c>
      <c r="C2704" s="28" t="s">
        <v>7716</v>
      </c>
      <c r="D2704" s="29" t="s">
        <v>7278</v>
      </c>
      <c r="E2704" s="28" t="s">
        <v>15</v>
      </c>
      <c r="F2704" s="30" t="s">
        <v>7717</v>
      </c>
      <c r="G2704" s="31">
        <v>0</v>
      </c>
    </row>
    <row r="2705" ht="15" spans="1:7">
      <c r="A2705" s="27">
        <v>2703</v>
      </c>
      <c r="B2705" s="28" t="s">
        <v>7718</v>
      </c>
      <c r="C2705" s="28" t="s">
        <v>7719</v>
      </c>
      <c r="D2705" s="29" t="s">
        <v>7278</v>
      </c>
      <c r="E2705" s="28" t="s">
        <v>15</v>
      </c>
      <c r="F2705" s="30" t="s">
        <v>7720</v>
      </c>
      <c r="G2705" s="32">
        <v>1</v>
      </c>
    </row>
    <row r="2706" ht="15" spans="1:7">
      <c r="A2706" s="27">
        <v>2704</v>
      </c>
      <c r="B2706" s="28" t="s">
        <v>7721</v>
      </c>
      <c r="C2706" s="28" t="s">
        <v>7722</v>
      </c>
      <c r="D2706" s="29" t="s">
        <v>7278</v>
      </c>
      <c r="E2706" s="28" t="s">
        <v>15</v>
      </c>
      <c r="F2706" s="30" t="s">
        <v>7723</v>
      </c>
      <c r="G2706" s="31">
        <v>1</v>
      </c>
    </row>
    <row r="2707" ht="15" spans="1:7">
      <c r="A2707" s="27">
        <v>2705</v>
      </c>
      <c r="B2707" s="28" t="s">
        <v>7724</v>
      </c>
      <c r="C2707" s="28" t="s">
        <v>7725</v>
      </c>
      <c r="D2707" s="29" t="s">
        <v>7278</v>
      </c>
      <c r="E2707" s="28" t="s">
        <v>15</v>
      </c>
      <c r="F2707" s="30" t="s">
        <v>7726</v>
      </c>
      <c r="G2707" s="31">
        <v>0</v>
      </c>
    </row>
    <row r="2708" ht="15" spans="1:7">
      <c r="A2708" s="27">
        <v>2706</v>
      </c>
      <c r="B2708" s="28" t="s">
        <v>7727</v>
      </c>
      <c r="C2708" s="28" t="s">
        <v>7728</v>
      </c>
      <c r="D2708" s="29" t="s">
        <v>7278</v>
      </c>
      <c r="E2708" s="28" t="s">
        <v>15</v>
      </c>
      <c r="F2708" s="30" t="s">
        <v>7729</v>
      </c>
      <c r="G2708" s="31">
        <v>0</v>
      </c>
    </row>
    <row r="2709" ht="15" spans="1:7">
      <c r="A2709" s="27">
        <v>2707</v>
      </c>
      <c r="B2709" s="28" t="s">
        <v>7730</v>
      </c>
      <c r="C2709" s="28" t="s">
        <v>7731</v>
      </c>
      <c r="D2709" s="29" t="s">
        <v>7278</v>
      </c>
      <c r="E2709" s="28" t="s">
        <v>15</v>
      </c>
      <c r="F2709" s="30" t="s">
        <v>7732</v>
      </c>
      <c r="G2709" s="31">
        <v>0</v>
      </c>
    </row>
    <row r="2710" ht="15" spans="1:7">
      <c r="A2710" s="27">
        <v>2708</v>
      </c>
      <c r="B2710" s="28" t="s">
        <v>7733</v>
      </c>
      <c r="C2710" s="28" t="s">
        <v>7734</v>
      </c>
      <c r="D2710" s="29" t="s">
        <v>7278</v>
      </c>
      <c r="E2710" s="28" t="s">
        <v>15</v>
      </c>
      <c r="F2710" s="30" t="s">
        <v>7735</v>
      </c>
      <c r="G2710" s="32">
        <v>1</v>
      </c>
    </row>
    <row r="2711" ht="15" spans="1:7">
      <c r="A2711" s="27">
        <v>2709</v>
      </c>
      <c r="B2711" s="28" t="s">
        <v>7736</v>
      </c>
      <c r="C2711" s="28" t="s">
        <v>7737</v>
      </c>
      <c r="D2711" s="29" t="s">
        <v>7278</v>
      </c>
      <c r="E2711" s="28" t="s">
        <v>15</v>
      </c>
      <c r="F2711" s="30" t="s">
        <v>7738</v>
      </c>
      <c r="G2711" s="31">
        <v>0</v>
      </c>
    </row>
    <row r="2712" ht="15" spans="1:7">
      <c r="A2712" s="27">
        <v>2710</v>
      </c>
      <c r="B2712" s="28" t="s">
        <v>7739</v>
      </c>
      <c r="C2712" s="28" t="s">
        <v>7740</v>
      </c>
      <c r="D2712" s="29" t="s">
        <v>7278</v>
      </c>
      <c r="E2712" s="28" t="s">
        <v>15</v>
      </c>
      <c r="F2712" s="30" t="s">
        <v>7741</v>
      </c>
      <c r="G2712" s="31">
        <v>0</v>
      </c>
    </row>
    <row r="2713" ht="15" spans="1:7">
      <c r="A2713" s="27">
        <v>2711</v>
      </c>
      <c r="B2713" s="28" t="s">
        <v>7742</v>
      </c>
      <c r="C2713" s="28" t="s">
        <v>7743</v>
      </c>
      <c r="D2713" s="29" t="s">
        <v>7278</v>
      </c>
      <c r="E2713" s="28" t="s">
        <v>15</v>
      </c>
      <c r="F2713" s="30" t="s">
        <v>7744</v>
      </c>
      <c r="G2713" s="31">
        <v>1</v>
      </c>
    </row>
    <row r="2714" ht="15" spans="1:7">
      <c r="A2714" s="27">
        <v>2712</v>
      </c>
      <c r="B2714" s="28" t="s">
        <v>7745</v>
      </c>
      <c r="C2714" s="28" t="s">
        <v>7746</v>
      </c>
      <c r="D2714" s="29" t="s">
        <v>7278</v>
      </c>
      <c r="E2714" s="28" t="s">
        <v>15</v>
      </c>
      <c r="F2714" s="30" t="s">
        <v>7747</v>
      </c>
      <c r="G2714" s="31">
        <v>1</v>
      </c>
    </row>
    <row r="2715" ht="15" spans="1:7">
      <c r="A2715" s="27">
        <v>2713</v>
      </c>
      <c r="B2715" s="28" t="s">
        <v>7748</v>
      </c>
      <c r="C2715" s="28" t="s">
        <v>7749</v>
      </c>
      <c r="D2715" s="29" t="s">
        <v>7278</v>
      </c>
      <c r="E2715" s="28" t="s">
        <v>15</v>
      </c>
      <c r="F2715" s="30" t="s">
        <v>7750</v>
      </c>
      <c r="G2715" s="32">
        <v>1</v>
      </c>
    </row>
    <row r="2716" ht="15" spans="1:7">
      <c r="A2716" s="27">
        <v>2714</v>
      </c>
      <c r="B2716" s="28" t="s">
        <v>7751</v>
      </c>
      <c r="C2716" s="28" t="s">
        <v>7752</v>
      </c>
      <c r="D2716" s="29" t="s">
        <v>7278</v>
      </c>
      <c r="E2716" s="28" t="s">
        <v>15</v>
      </c>
      <c r="F2716" s="30" t="s">
        <v>7753</v>
      </c>
      <c r="G2716" s="31">
        <v>1</v>
      </c>
    </row>
    <row r="2717" ht="15" spans="1:7">
      <c r="A2717" s="27">
        <v>2715</v>
      </c>
      <c r="B2717" s="28" t="s">
        <v>7754</v>
      </c>
      <c r="C2717" s="28" t="s">
        <v>7755</v>
      </c>
      <c r="D2717" s="29" t="s">
        <v>7278</v>
      </c>
      <c r="E2717" s="28" t="s">
        <v>15</v>
      </c>
      <c r="F2717" s="30" t="s">
        <v>7756</v>
      </c>
      <c r="G2717" s="31">
        <v>0</v>
      </c>
    </row>
    <row r="2718" ht="15" spans="1:7">
      <c r="A2718" s="27">
        <v>2716</v>
      </c>
      <c r="B2718" s="28" t="s">
        <v>7757</v>
      </c>
      <c r="C2718" s="28" t="s">
        <v>7758</v>
      </c>
      <c r="D2718" s="29" t="s">
        <v>7278</v>
      </c>
      <c r="E2718" s="28" t="s">
        <v>15</v>
      </c>
      <c r="F2718" s="30" t="s">
        <v>7759</v>
      </c>
      <c r="G2718" s="31">
        <v>0</v>
      </c>
    </row>
    <row r="2719" ht="15" spans="1:7">
      <c r="A2719" s="27">
        <v>2717</v>
      </c>
      <c r="B2719" s="28" t="s">
        <v>7760</v>
      </c>
      <c r="C2719" s="28" t="s">
        <v>7761</v>
      </c>
      <c r="D2719" s="29" t="s">
        <v>7278</v>
      </c>
      <c r="E2719" s="28" t="s">
        <v>15</v>
      </c>
      <c r="F2719" s="30" t="s">
        <v>7762</v>
      </c>
      <c r="G2719" s="31">
        <v>1</v>
      </c>
    </row>
    <row r="2720" ht="15" spans="1:7">
      <c r="A2720" s="27">
        <v>2718</v>
      </c>
      <c r="B2720" s="28" t="s">
        <v>7763</v>
      </c>
      <c r="C2720" s="28" t="s">
        <v>7764</v>
      </c>
      <c r="D2720" s="29" t="s">
        <v>7278</v>
      </c>
      <c r="E2720" s="28" t="s">
        <v>15</v>
      </c>
      <c r="F2720" s="30" t="s">
        <v>7765</v>
      </c>
      <c r="G2720" s="31">
        <v>2</v>
      </c>
    </row>
    <row r="2721" ht="15" spans="1:7">
      <c r="A2721" s="27">
        <v>2719</v>
      </c>
      <c r="B2721" s="28" t="s">
        <v>7766</v>
      </c>
      <c r="C2721" s="28" t="s">
        <v>7767</v>
      </c>
      <c r="D2721" s="29" t="s">
        <v>7278</v>
      </c>
      <c r="E2721" s="28" t="s">
        <v>15</v>
      </c>
      <c r="F2721" s="30" t="s">
        <v>7768</v>
      </c>
      <c r="G2721" s="31">
        <v>1</v>
      </c>
    </row>
    <row r="2722" ht="15" spans="1:7">
      <c r="A2722" s="27">
        <v>2720</v>
      </c>
      <c r="B2722" s="28" t="s">
        <v>7769</v>
      </c>
      <c r="C2722" s="28" t="s">
        <v>7770</v>
      </c>
      <c r="D2722" s="29" t="s">
        <v>7278</v>
      </c>
      <c r="E2722" s="28" t="s">
        <v>15</v>
      </c>
      <c r="F2722" s="30" t="s">
        <v>7771</v>
      </c>
      <c r="G2722" s="31">
        <v>1</v>
      </c>
    </row>
    <row r="2723" ht="15" spans="1:7">
      <c r="A2723" s="27">
        <v>2721</v>
      </c>
      <c r="B2723" s="28" t="s">
        <v>7772</v>
      </c>
      <c r="C2723" s="28" t="s">
        <v>7773</v>
      </c>
      <c r="D2723" s="29" t="s">
        <v>7278</v>
      </c>
      <c r="E2723" s="28" t="s">
        <v>15</v>
      </c>
      <c r="F2723" s="30" t="s">
        <v>7774</v>
      </c>
      <c r="G2723" s="31">
        <v>1</v>
      </c>
    </row>
    <row r="2724" ht="15" spans="1:7">
      <c r="A2724" s="27">
        <v>2722</v>
      </c>
      <c r="B2724" s="28" t="s">
        <v>7775</v>
      </c>
      <c r="C2724" s="28" t="s">
        <v>7776</v>
      </c>
      <c r="D2724" s="29" t="s">
        <v>7278</v>
      </c>
      <c r="E2724" s="28" t="s">
        <v>15</v>
      </c>
      <c r="F2724" s="30" t="s">
        <v>7777</v>
      </c>
      <c r="G2724" s="31">
        <v>0</v>
      </c>
    </row>
    <row r="2725" ht="15" spans="1:7">
      <c r="A2725" s="27">
        <v>2723</v>
      </c>
      <c r="B2725" s="28" t="s">
        <v>7778</v>
      </c>
      <c r="C2725" s="28" t="s">
        <v>7779</v>
      </c>
      <c r="D2725" s="29" t="s">
        <v>7278</v>
      </c>
      <c r="E2725" s="28" t="s">
        <v>15</v>
      </c>
      <c r="F2725" s="30" t="s">
        <v>7780</v>
      </c>
      <c r="G2725" s="31">
        <v>0</v>
      </c>
    </row>
    <row r="2726" ht="15" spans="1:7">
      <c r="A2726" s="27">
        <v>2724</v>
      </c>
      <c r="B2726" s="28" t="s">
        <v>7781</v>
      </c>
      <c r="C2726" s="28" t="s">
        <v>7782</v>
      </c>
      <c r="D2726" s="29" t="s">
        <v>7278</v>
      </c>
      <c r="E2726" s="28" t="s">
        <v>15</v>
      </c>
      <c r="F2726" s="30" t="s">
        <v>7783</v>
      </c>
      <c r="G2726" s="31">
        <v>0</v>
      </c>
    </row>
    <row r="2727" ht="15" spans="1:7">
      <c r="A2727" s="27">
        <v>2725</v>
      </c>
      <c r="B2727" s="28" t="s">
        <v>7784</v>
      </c>
      <c r="C2727" s="28" t="s">
        <v>7785</v>
      </c>
      <c r="D2727" s="29" t="s">
        <v>7278</v>
      </c>
      <c r="E2727" s="28" t="s">
        <v>15</v>
      </c>
      <c r="F2727" s="30" t="s">
        <v>7786</v>
      </c>
      <c r="G2727" s="31">
        <v>2</v>
      </c>
    </row>
    <row r="2728" ht="15" spans="1:7">
      <c r="A2728" s="27">
        <v>2726</v>
      </c>
      <c r="B2728" s="28" t="s">
        <v>7787</v>
      </c>
      <c r="C2728" s="28" t="s">
        <v>7788</v>
      </c>
      <c r="D2728" s="29" t="s">
        <v>7278</v>
      </c>
      <c r="E2728" s="28" t="s">
        <v>15</v>
      </c>
      <c r="F2728" s="30" t="s">
        <v>7789</v>
      </c>
      <c r="G2728" s="31">
        <v>1</v>
      </c>
    </row>
    <row r="2729" ht="15" spans="1:7">
      <c r="A2729" s="27">
        <v>2727</v>
      </c>
      <c r="B2729" s="28" t="s">
        <v>7790</v>
      </c>
      <c r="C2729" s="28" t="s">
        <v>7791</v>
      </c>
      <c r="D2729" s="29" t="s">
        <v>7278</v>
      </c>
      <c r="E2729" s="28" t="s">
        <v>15</v>
      </c>
      <c r="F2729" s="30" t="s">
        <v>7792</v>
      </c>
      <c r="G2729" s="31">
        <v>2</v>
      </c>
    </row>
    <row r="2730" ht="15" spans="1:7">
      <c r="A2730" s="27">
        <v>2728</v>
      </c>
      <c r="B2730" s="28" t="s">
        <v>7793</v>
      </c>
      <c r="C2730" s="28" t="s">
        <v>7794</v>
      </c>
      <c r="D2730" s="29" t="s">
        <v>7278</v>
      </c>
      <c r="E2730" s="28" t="s">
        <v>15</v>
      </c>
      <c r="F2730" s="30" t="s">
        <v>7795</v>
      </c>
      <c r="G2730" s="32">
        <v>1</v>
      </c>
    </row>
    <row r="2731" ht="15" spans="1:7">
      <c r="A2731" s="27">
        <v>2729</v>
      </c>
      <c r="B2731" s="28" t="s">
        <v>7796</v>
      </c>
      <c r="C2731" s="28" t="s">
        <v>7797</v>
      </c>
      <c r="D2731" s="29" t="s">
        <v>7278</v>
      </c>
      <c r="E2731" s="28" t="s">
        <v>15</v>
      </c>
      <c r="F2731" s="30" t="s">
        <v>7798</v>
      </c>
      <c r="G2731" s="31">
        <v>1</v>
      </c>
    </row>
    <row r="2732" ht="15" spans="1:7">
      <c r="A2732" s="27">
        <v>2730</v>
      </c>
      <c r="B2732" s="28" t="s">
        <v>7799</v>
      </c>
      <c r="C2732" s="28" t="s">
        <v>7800</v>
      </c>
      <c r="D2732" s="29" t="s">
        <v>7278</v>
      </c>
      <c r="E2732" s="28" t="s">
        <v>15</v>
      </c>
      <c r="F2732" s="30" t="s">
        <v>7801</v>
      </c>
      <c r="G2732" s="31">
        <v>1</v>
      </c>
    </row>
    <row r="2733" ht="15" spans="1:7">
      <c r="A2733" s="27">
        <v>2731</v>
      </c>
      <c r="B2733" s="28" t="s">
        <v>7802</v>
      </c>
      <c r="C2733" s="28" t="s">
        <v>7803</v>
      </c>
      <c r="D2733" s="29" t="s">
        <v>7278</v>
      </c>
      <c r="E2733" s="28" t="s">
        <v>15</v>
      </c>
      <c r="F2733" s="30" t="s">
        <v>7804</v>
      </c>
      <c r="G2733" s="31">
        <v>1</v>
      </c>
    </row>
    <row r="2734" ht="15" spans="1:7">
      <c r="A2734" s="27">
        <v>2732</v>
      </c>
      <c r="B2734" s="28" t="s">
        <v>7805</v>
      </c>
      <c r="C2734" s="28" t="s">
        <v>7806</v>
      </c>
      <c r="D2734" s="29" t="s">
        <v>7278</v>
      </c>
      <c r="E2734" s="28" t="s">
        <v>15</v>
      </c>
      <c r="F2734" s="30" t="s">
        <v>7807</v>
      </c>
      <c r="G2734" s="31">
        <v>1</v>
      </c>
    </row>
    <row r="2735" ht="15" spans="1:7">
      <c r="A2735" s="27">
        <v>2733</v>
      </c>
      <c r="B2735" s="28" t="s">
        <v>7808</v>
      </c>
      <c r="C2735" s="28" t="s">
        <v>7809</v>
      </c>
      <c r="D2735" s="29" t="s">
        <v>7278</v>
      </c>
      <c r="E2735" s="28" t="s">
        <v>15</v>
      </c>
      <c r="F2735" s="30" t="s">
        <v>7810</v>
      </c>
      <c r="G2735" s="32">
        <v>1</v>
      </c>
    </row>
    <row r="2736" ht="15" spans="1:7">
      <c r="A2736" s="27">
        <v>2734</v>
      </c>
      <c r="B2736" s="28" t="s">
        <v>7811</v>
      </c>
      <c r="C2736" s="28" t="s">
        <v>7812</v>
      </c>
      <c r="D2736" s="29" t="s">
        <v>7278</v>
      </c>
      <c r="E2736" s="28" t="s">
        <v>15</v>
      </c>
      <c r="F2736" s="30" t="s">
        <v>7813</v>
      </c>
      <c r="G2736" s="32">
        <v>1</v>
      </c>
    </row>
    <row r="2737" ht="15" spans="1:7">
      <c r="A2737" s="27">
        <v>2735</v>
      </c>
      <c r="B2737" s="28" t="s">
        <v>7814</v>
      </c>
      <c r="C2737" s="28" t="s">
        <v>7815</v>
      </c>
      <c r="D2737" s="29" t="s">
        <v>7278</v>
      </c>
      <c r="E2737" s="28" t="s">
        <v>15</v>
      </c>
      <c r="F2737" s="30" t="s">
        <v>7816</v>
      </c>
      <c r="G2737" s="31">
        <v>1</v>
      </c>
    </row>
    <row r="2738" ht="15" spans="1:7">
      <c r="A2738" s="27">
        <v>2736</v>
      </c>
      <c r="B2738" s="28" t="s">
        <v>7817</v>
      </c>
      <c r="C2738" s="28" t="s">
        <v>7818</v>
      </c>
      <c r="D2738" s="29" t="s">
        <v>7278</v>
      </c>
      <c r="E2738" s="28" t="s">
        <v>15</v>
      </c>
      <c r="F2738" s="30" t="s">
        <v>7819</v>
      </c>
      <c r="G2738" s="31">
        <v>0</v>
      </c>
    </row>
    <row r="2739" ht="15" spans="1:7">
      <c r="A2739" s="27">
        <v>2737</v>
      </c>
      <c r="B2739" s="28" t="s">
        <v>7820</v>
      </c>
      <c r="C2739" s="28" t="s">
        <v>7821</v>
      </c>
      <c r="D2739" s="29" t="s">
        <v>7278</v>
      </c>
      <c r="E2739" s="28" t="s">
        <v>15</v>
      </c>
      <c r="F2739" s="30" t="s">
        <v>7822</v>
      </c>
      <c r="G2739" s="32">
        <v>2</v>
      </c>
    </row>
    <row r="2740" ht="15" spans="1:7">
      <c r="A2740" s="27">
        <v>2738</v>
      </c>
      <c r="B2740" s="28" t="s">
        <v>7823</v>
      </c>
      <c r="C2740" s="28" t="s">
        <v>7824</v>
      </c>
      <c r="D2740" s="29" t="s">
        <v>7278</v>
      </c>
      <c r="E2740" s="28" t="s">
        <v>15</v>
      </c>
      <c r="F2740" s="30" t="s">
        <v>7825</v>
      </c>
      <c r="G2740" s="31">
        <v>1</v>
      </c>
    </row>
    <row r="2741" ht="15" spans="1:7">
      <c r="A2741" s="27">
        <v>2739</v>
      </c>
      <c r="B2741" s="28" t="s">
        <v>7826</v>
      </c>
      <c r="C2741" s="28" t="s">
        <v>7827</v>
      </c>
      <c r="D2741" s="29" t="s">
        <v>7278</v>
      </c>
      <c r="E2741" s="28" t="s">
        <v>15</v>
      </c>
      <c r="F2741" s="30" t="s">
        <v>7828</v>
      </c>
      <c r="G2741" s="31">
        <v>1</v>
      </c>
    </row>
    <row r="2742" ht="15" spans="1:7">
      <c r="A2742" s="27">
        <v>2740</v>
      </c>
      <c r="B2742" s="28" t="s">
        <v>7829</v>
      </c>
      <c r="C2742" s="28" t="s">
        <v>7830</v>
      </c>
      <c r="D2742" s="29" t="s">
        <v>7278</v>
      </c>
      <c r="E2742" s="28" t="s">
        <v>15</v>
      </c>
      <c r="F2742" s="30" t="s">
        <v>7831</v>
      </c>
      <c r="G2742" s="31">
        <v>0</v>
      </c>
    </row>
    <row r="2743" ht="15" spans="1:7">
      <c r="A2743" s="27">
        <v>2741</v>
      </c>
      <c r="B2743" s="28" t="s">
        <v>7832</v>
      </c>
      <c r="C2743" s="28" t="s">
        <v>7833</v>
      </c>
      <c r="D2743" s="29" t="s">
        <v>7278</v>
      </c>
      <c r="E2743" s="28" t="s">
        <v>62</v>
      </c>
      <c r="F2743" s="30" t="s">
        <v>25</v>
      </c>
      <c r="G2743" s="31">
        <v>1</v>
      </c>
    </row>
    <row r="2744" ht="15" spans="1:7">
      <c r="A2744" s="27">
        <v>2742</v>
      </c>
      <c r="B2744" s="28" t="s">
        <v>7834</v>
      </c>
      <c r="C2744" s="28" t="s">
        <v>7835</v>
      </c>
      <c r="D2744" s="29" t="s">
        <v>7278</v>
      </c>
      <c r="E2744" s="28" t="s">
        <v>62</v>
      </c>
      <c r="F2744" s="30" t="s">
        <v>25</v>
      </c>
      <c r="G2744" s="31">
        <v>0</v>
      </c>
    </row>
    <row r="2745" ht="15" spans="1:7">
      <c r="A2745" s="27">
        <v>2743</v>
      </c>
      <c r="B2745" s="28" t="s">
        <v>7836</v>
      </c>
      <c r="C2745" s="28" t="s">
        <v>7837</v>
      </c>
      <c r="D2745" s="29" t="s">
        <v>7278</v>
      </c>
      <c r="E2745" s="28" t="s">
        <v>62</v>
      </c>
      <c r="F2745" s="30" t="s">
        <v>25</v>
      </c>
      <c r="G2745" s="31">
        <v>0</v>
      </c>
    </row>
    <row r="2746" ht="15" spans="1:7">
      <c r="A2746" s="27">
        <v>2744</v>
      </c>
      <c r="B2746" s="28" t="s">
        <v>7838</v>
      </c>
      <c r="C2746" s="28" t="s">
        <v>7839</v>
      </c>
      <c r="D2746" s="29" t="s">
        <v>7278</v>
      </c>
      <c r="E2746" s="28" t="s">
        <v>62</v>
      </c>
      <c r="F2746" s="30" t="s">
        <v>25</v>
      </c>
      <c r="G2746" s="31">
        <v>1</v>
      </c>
    </row>
    <row r="2747" ht="15" spans="1:7">
      <c r="A2747" s="27">
        <v>2745</v>
      </c>
      <c r="B2747" s="28" t="s">
        <v>7840</v>
      </c>
      <c r="C2747" s="28" t="s">
        <v>7841</v>
      </c>
      <c r="D2747" s="29" t="s">
        <v>7278</v>
      </c>
      <c r="E2747" s="28" t="s">
        <v>15</v>
      </c>
      <c r="F2747" s="30" t="s">
        <v>25</v>
      </c>
      <c r="G2747" s="31">
        <v>0</v>
      </c>
    </row>
    <row r="2748" ht="15" spans="1:7">
      <c r="A2748" s="27">
        <v>2746</v>
      </c>
      <c r="B2748" s="28" t="s">
        <v>7842</v>
      </c>
      <c r="C2748" s="28" t="s">
        <v>7843</v>
      </c>
      <c r="D2748" s="29" t="s">
        <v>7278</v>
      </c>
      <c r="E2748" s="28" t="s">
        <v>15</v>
      </c>
      <c r="F2748" s="30" t="s">
        <v>25</v>
      </c>
      <c r="G2748" s="31">
        <v>1</v>
      </c>
    </row>
    <row r="2749" ht="15" spans="1:7">
      <c r="A2749" s="27">
        <v>2747</v>
      </c>
      <c r="B2749" s="28" t="s">
        <v>7844</v>
      </c>
      <c r="C2749" s="28" t="s">
        <v>7845</v>
      </c>
      <c r="D2749" s="29" t="s">
        <v>7278</v>
      </c>
      <c r="E2749" s="28" t="s">
        <v>15</v>
      </c>
      <c r="F2749" s="30" t="s">
        <v>25</v>
      </c>
      <c r="G2749" s="31">
        <v>0</v>
      </c>
    </row>
    <row r="2750" ht="15" spans="1:7">
      <c r="A2750" s="27">
        <v>2748</v>
      </c>
      <c r="B2750" s="28" t="s">
        <v>7846</v>
      </c>
      <c r="C2750" s="28" t="s">
        <v>7847</v>
      </c>
      <c r="D2750" s="29" t="s">
        <v>7278</v>
      </c>
      <c r="E2750" s="28" t="s">
        <v>15</v>
      </c>
      <c r="F2750" s="30" t="s">
        <v>25</v>
      </c>
      <c r="G2750" s="31">
        <v>1</v>
      </c>
    </row>
    <row r="2751" ht="15" spans="1:7">
      <c r="A2751" s="27">
        <v>2749</v>
      </c>
      <c r="B2751" s="28" t="s">
        <v>7848</v>
      </c>
      <c r="C2751" s="28" t="s">
        <v>7849</v>
      </c>
      <c r="D2751" s="29" t="s">
        <v>7278</v>
      </c>
      <c r="E2751" s="28" t="s">
        <v>15</v>
      </c>
      <c r="F2751" s="30" t="s">
        <v>25</v>
      </c>
      <c r="G2751" s="31">
        <v>0</v>
      </c>
    </row>
    <row r="2752" ht="15" spans="1:7">
      <c r="A2752" s="27">
        <v>2750</v>
      </c>
      <c r="B2752" s="28" t="s">
        <v>7850</v>
      </c>
      <c r="C2752" s="28" t="s">
        <v>7851</v>
      </c>
      <c r="D2752" s="29" t="s">
        <v>7278</v>
      </c>
      <c r="E2752" s="28" t="s">
        <v>15</v>
      </c>
      <c r="F2752" s="30" t="s">
        <v>25</v>
      </c>
      <c r="G2752" s="31">
        <v>1</v>
      </c>
    </row>
    <row r="2753" ht="15" spans="1:7">
      <c r="A2753" s="27">
        <v>2751</v>
      </c>
      <c r="B2753" s="28" t="s">
        <v>7852</v>
      </c>
      <c r="C2753" s="28" t="s">
        <v>7853</v>
      </c>
      <c r="D2753" s="29" t="s">
        <v>7278</v>
      </c>
      <c r="E2753" s="28" t="s">
        <v>15</v>
      </c>
      <c r="F2753" s="30" t="s">
        <v>25</v>
      </c>
      <c r="G2753" s="31">
        <v>0</v>
      </c>
    </row>
    <row r="2754" ht="15" spans="1:7">
      <c r="A2754" s="27">
        <v>2752</v>
      </c>
      <c r="B2754" s="28" t="s">
        <v>7854</v>
      </c>
      <c r="C2754" s="28" t="s">
        <v>7855</v>
      </c>
      <c r="D2754" s="29" t="s">
        <v>7278</v>
      </c>
      <c r="E2754" s="28" t="s">
        <v>15</v>
      </c>
      <c r="F2754" s="30" t="s">
        <v>25</v>
      </c>
      <c r="G2754" s="31">
        <v>0</v>
      </c>
    </row>
    <row r="2755" ht="15" spans="1:7">
      <c r="A2755" s="27">
        <v>2753</v>
      </c>
      <c r="B2755" s="28" t="s">
        <v>7856</v>
      </c>
      <c r="C2755" s="28" t="s">
        <v>7857</v>
      </c>
      <c r="D2755" s="29" t="s">
        <v>7278</v>
      </c>
      <c r="E2755" s="28" t="s">
        <v>15</v>
      </c>
      <c r="F2755" s="30" t="s">
        <v>25</v>
      </c>
      <c r="G2755" s="31">
        <v>0</v>
      </c>
    </row>
    <row r="2756" ht="15" spans="1:7">
      <c r="A2756" s="27">
        <v>2754</v>
      </c>
      <c r="B2756" s="28" t="s">
        <v>7858</v>
      </c>
      <c r="C2756" s="28" t="s">
        <v>7859</v>
      </c>
      <c r="D2756" s="29" t="s">
        <v>7278</v>
      </c>
      <c r="E2756" s="28" t="s">
        <v>15</v>
      </c>
      <c r="F2756" s="30" t="s">
        <v>25</v>
      </c>
      <c r="G2756" s="31">
        <v>1</v>
      </c>
    </row>
    <row r="2757" ht="15" spans="1:7">
      <c r="A2757" s="27">
        <v>2755</v>
      </c>
      <c r="B2757" s="28" t="s">
        <v>7860</v>
      </c>
      <c r="C2757" s="28" t="s">
        <v>7861</v>
      </c>
      <c r="D2757" s="29" t="s">
        <v>7278</v>
      </c>
      <c r="E2757" s="28" t="s">
        <v>15</v>
      </c>
      <c r="F2757" s="30" t="s">
        <v>25</v>
      </c>
      <c r="G2757" s="31">
        <v>1</v>
      </c>
    </row>
    <row r="2758" ht="15" spans="1:7">
      <c r="A2758" s="27">
        <v>2756</v>
      </c>
      <c r="B2758" s="28" t="s">
        <v>7862</v>
      </c>
      <c r="C2758" s="28" t="s">
        <v>7863</v>
      </c>
      <c r="D2758" s="29" t="s">
        <v>7278</v>
      </c>
      <c r="E2758" s="28" t="s">
        <v>15</v>
      </c>
      <c r="F2758" s="30" t="s">
        <v>25</v>
      </c>
      <c r="G2758" s="31">
        <v>1</v>
      </c>
    </row>
    <row r="2759" ht="15" spans="1:7">
      <c r="A2759" s="27">
        <v>2757</v>
      </c>
      <c r="B2759" s="28" t="s">
        <v>7864</v>
      </c>
      <c r="C2759" s="28" t="s">
        <v>7865</v>
      </c>
      <c r="D2759" s="29" t="s">
        <v>7278</v>
      </c>
      <c r="E2759" s="28" t="s">
        <v>15</v>
      </c>
      <c r="F2759" s="30" t="s">
        <v>25</v>
      </c>
      <c r="G2759" s="31">
        <v>1</v>
      </c>
    </row>
    <row r="2760" ht="15" spans="1:7">
      <c r="A2760" s="27">
        <v>2758</v>
      </c>
      <c r="B2760" s="28" t="s">
        <v>7866</v>
      </c>
      <c r="C2760" s="28" t="s">
        <v>7867</v>
      </c>
      <c r="D2760" s="29" t="s">
        <v>7278</v>
      </c>
      <c r="E2760" s="28" t="s">
        <v>15</v>
      </c>
      <c r="F2760" s="30" t="s">
        <v>25</v>
      </c>
      <c r="G2760" s="31">
        <v>0</v>
      </c>
    </row>
    <row r="2761" ht="15" spans="1:7">
      <c r="A2761" s="27">
        <v>2759</v>
      </c>
      <c r="B2761" s="28" t="s">
        <v>7868</v>
      </c>
      <c r="C2761" s="28" t="s">
        <v>7869</v>
      </c>
      <c r="D2761" s="29" t="s">
        <v>7278</v>
      </c>
      <c r="E2761" s="28" t="s">
        <v>15</v>
      </c>
      <c r="F2761" s="30" t="s">
        <v>25</v>
      </c>
      <c r="G2761" s="31">
        <v>0</v>
      </c>
    </row>
    <row r="2762" ht="15" spans="1:7">
      <c r="A2762" s="27">
        <v>2760</v>
      </c>
      <c r="B2762" s="28" t="s">
        <v>7870</v>
      </c>
      <c r="C2762" s="28" t="s">
        <v>7871</v>
      </c>
      <c r="D2762" s="29" t="s">
        <v>7278</v>
      </c>
      <c r="E2762" s="28" t="s">
        <v>15</v>
      </c>
      <c r="F2762" s="30" t="s">
        <v>25</v>
      </c>
      <c r="G2762" s="31">
        <v>1</v>
      </c>
    </row>
    <row r="2763" ht="15" spans="1:7">
      <c r="A2763" s="27">
        <v>2761</v>
      </c>
      <c r="B2763" s="28" t="s">
        <v>7872</v>
      </c>
      <c r="C2763" s="28" t="s">
        <v>7873</v>
      </c>
      <c r="D2763" s="29" t="s">
        <v>7278</v>
      </c>
      <c r="E2763" s="28" t="s">
        <v>15</v>
      </c>
      <c r="F2763" s="30" t="s">
        <v>25</v>
      </c>
      <c r="G2763" s="31">
        <v>1</v>
      </c>
    </row>
    <row r="2764" ht="15" spans="1:7">
      <c r="A2764" s="27">
        <v>2762</v>
      </c>
      <c r="B2764" s="28" t="s">
        <v>7874</v>
      </c>
      <c r="C2764" s="28" t="s">
        <v>7875</v>
      </c>
      <c r="D2764" s="29" t="s">
        <v>7278</v>
      </c>
      <c r="E2764" s="28" t="s">
        <v>15</v>
      </c>
      <c r="F2764" s="30" t="s">
        <v>25</v>
      </c>
      <c r="G2764" s="31">
        <v>1</v>
      </c>
    </row>
    <row r="2765" ht="15" spans="1:7">
      <c r="A2765" s="27">
        <v>2763</v>
      </c>
      <c r="B2765" s="28" t="s">
        <v>7876</v>
      </c>
      <c r="C2765" s="28" t="s">
        <v>7877</v>
      </c>
      <c r="D2765" s="29" t="s">
        <v>7278</v>
      </c>
      <c r="E2765" s="28" t="s">
        <v>15</v>
      </c>
      <c r="F2765" s="30" t="s">
        <v>25</v>
      </c>
      <c r="G2765" s="31">
        <v>0</v>
      </c>
    </row>
    <row r="2766" ht="15" spans="1:7">
      <c r="A2766" s="27">
        <v>2764</v>
      </c>
      <c r="B2766" s="28" t="s">
        <v>7878</v>
      </c>
      <c r="C2766" s="28" t="s">
        <v>7879</v>
      </c>
      <c r="D2766" s="29" t="s">
        <v>7278</v>
      </c>
      <c r="E2766" s="28" t="s">
        <v>15</v>
      </c>
      <c r="F2766" s="30" t="s">
        <v>25</v>
      </c>
      <c r="G2766" s="31">
        <v>0</v>
      </c>
    </row>
    <row r="2767" ht="15" spans="1:7">
      <c r="A2767" s="27">
        <v>2765</v>
      </c>
      <c r="B2767" s="28" t="s">
        <v>7880</v>
      </c>
      <c r="C2767" s="28" t="s">
        <v>7881</v>
      </c>
      <c r="D2767" s="29" t="s">
        <v>7278</v>
      </c>
      <c r="E2767" s="28" t="s">
        <v>15</v>
      </c>
      <c r="F2767" s="30" t="s">
        <v>25</v>
      </c>
      <c r="G2767" s="31">
        <v>0</v>
      </c>
    </row>
    <row r="2768" ht="15" spans="1:7">
      <c r="A2768" s="27">
        <v>2766</v>
      </c>
      <c r="B2768" s="28" t="s">
        <v>7882</v>
      </c>
      <c r="C2768" s="28" t="s">
        <v>7883</v>
      </c>
      <c r="D2768" s="29" t="s">
        <v>7278</v>
      </c>
      <c r="E2768" s="28" t="s">
        <v>15</v>
      </c>
      <c r="F2768" s="30" t="s">
        <v>25</v>
      </c>
      <c r="G2768" s="31">
        <v>0</v>
      </c>
    </row>
    <row r="2769" ht="15" spans="1:7">
      <c r="A2769" s="27">
        <v>2767</v>
      </c>
      <c r="B2769" s="28" t="s">
        <v>7884</v>
      </c>
      <c r="C2769" s="28" t="s">
        <v>7885</v>
      </c>
      <c r="D2769" s="29" t="s">
        <v>7278</v>
      </c>
      <c r="E2769" s="28" t="s">
        <v>15</v>
      </c>
      <c r="F2769" s="30" t="s">
        <v>25</v>
      </c>
      <c r="G2769" s="31">
        <v>0</v>
      </c>
    </row>
    <row r="2770" ht="15" spans="1:7">
      <c r="A2770" s="27">
        <v>2768</v>
      </c>
      <c r="B2770" s="28" t="s">
        <v>7886</v>
      </c>
      <c r="C2770" s="28" t="s">
        <v>7887</v>
      </c>
      <c r="D2770" s="29" t="s">
        <v>7278</v>
      </c>
      <c r="E2770" s="28" t="s">
        <v>15</v>
      </c>
      <c r="F2770" s="30" t="s">
        <v>25</v>
      </c>
      <c r="G2770" s="31">
        <v>1</v>
      </c>
    </row>
    <row r="2771" ht="15" spans="1:7">
      <c r="A2771" s="27">
        <v>2769</v>
      </c>
      <c r="B2771" s="28" t="s">
        <v>7888</v>
      </c>
      <c r="C2771" s="28" t="s">
        <v>7889</v>
      </c>
      <c r="D2771" s="29" t="s">
        <v>7278</v>
      </c>
      <c r="E2771" s="28" t="s">
        <v>15</v>
      </c>
      <c r="F2771" s="30" t="s">
        <v>25</v>
      </c>
      <c r="G2771" s="31">
        <v>0</v>
      </c>
    </row>
    <row r="2772" ht="15" spans="1:7">
      <c r="A2772" s="27">
        <v>2770</v>
      </c>
      <c r="B2772" s="28" t="s">
        <v>7890</v>
      </c>
      <c r="C2772" s="28" t="s">
        <v>7891</v>
      </c>
      <c r="D2772" s="29" t="s">
        <v>7278</v>
      </c>
      <c r="E2772" s="28" t="s">
        <v>15</v>
      </c>
      <c r="F2772" s="30" t="s">
        <v>25</v>
      </c>
      <c r="G2772" s="31">
        <v>1</v>
      </c>
    </row>
    <row r="2773" ht="15" spans="1:7">
      <c r="A2773" s="27">
        <v>2771</v>
      </c>
      <c r="B2773" s="28" t="s">
        <v>7892</v>
      </c>
      <c r="C2773" s="28" t="s">
        <v>7893</v>
      </c>
      <c r="D2773" s="29" t="s">
        <v>7278</v>
      </c>
      <c r="E2773" s="28" t="s">
        <v>15</v>
      </c>
      <c r="F2773" s="30" t="s">
        <v>25</v>
      </c>
      <c r="G2773" s="31">
        <v>0</v>
      </c>
    </row>
    <row r="2774" ht="15" spans="1:7">
      <c r="A2774" s="27">
        <v>2772</v>
      </c>
      <c r="B2774" s="28" t="s">
        <v>7894</v>
      </c>
      <c r="C2774" s="28" t="s">
        <v>7895</v>
      </c>
      <c r="D2774" s="29" t="s">
        <v>7278</v>
      </c>
      <c r="E2774" s="28" t="s">
        <v>15</v>
      </c>
      <c r="F2774" s="30" t="s">
        <v>25</v>
      </c>
      <c r="G2774" s="31">
        <v>0</v>
      </c>
    </row>
    <row r="2775" ht="15" spans="1:7">
      <c r="A2775" s="27">
        <v>2773</v>
      </c>
      <c r="B2775" s="28" t="s">
        <v>7896</v>
      </c>
      <c r="C2775" s="28" t="s">
        <v>7897</v>
      </c>
      <c r="D2775" s="29" t="s">
        <v>7278</v>
      </c>
      <c r="E2775" s="28" t="s">
        <v>15</v>
      </c>
      <c r="F2775" s="30" t="s">
        <v>25</v>
      </c>
      <c r="G2775" s="31">
        <v>1</v>
      </c>
    </row>
    <row r="2776" ht="15" spans="1:7">
      <c r="A2776" s="27">
        <v>2774</v>
      </c>
      <c r="B2776" s="28" t="s">
        <v>7898</v>
      </c>
      <c r="C2776" s="28" t="s">
        <v>7899</v>
      </c>
      <c r="D2776" s="29" t="s">
        <v>7900</v>
      </c>
      <c r="E2776" s="28" t="s">
        <v>11</v>
      </c>
      <c r="F2776" s="30" t="s">
        <v>7901</v>
      </c>
      <c r="G2776" s="31">
        <v>1</v>
      </c>
    </row>
    <row r="2777" ht="15" spans="1:7">
      <c r="A2777" s="27">
        <v>2775</v>
      </c>
      <c r="B2777" s="28" t="s">
        <v>7902</v>
      </c>
      <c r="C2777" s="28" t="s">
        <v>7903</v>
      </c>
      <c r="D2777" s="29" t="s">
        <v>7900</v>
      </c>
      <c r="E2777" s="28" t="s">
        <v>11</v>
      </c>
      <c r="F2777" s="30" t="s">
        <v>7904</v>
      </c>
      <c r="G2777" s="31">
        <v>1</v>
      </c>
    </row>
    <row r="2778" ht="15" spans="1:7">
      <c r="A2778" s="27">
        <v>2776</v>
      </c>
      <c r="B2778" s="28" t="s">
        <v>7905</v>
      </c>
      <c r="C2778" s="28" t="s">
        <v>7906</v>
      </c>
      <c r="D2778" s="29" t="s">
        <v>7900</v>
      </c>
      <c r="E2778" s="28" t="s">
        <v>11</v>
      </c>
      <c r="F2778" s="30" t="s">
        <v>7907</v>
      </c>
      <c r="G2778" s="31" t="s">
        <v>1838</v>
      </c>
    </row>
    <row r="2779" ht="15" spans="1:7">
      <c r="A2779" s="27">
        <v>2777</v>
      </c>
      <c r="B2779" s="28" t="s">
        <v>7908</v>
      </c>
      <c r="C2779" s="28" t="s">
        <v>7909</v>
      </c>
      <c r="D2779" s="29" t="s">
        <v>7900</v>
      </c>
      <c r="E2779" s="28" t="s">
        <v>11</v>
      </c>
      <c r="F2779" s="30" t="s">
        <v>7910</v>
      </c>
      <c r="G2779" s="31">
        <v>1</v>
      </c>
    </row>
    <row r="2780" ht="15" spans="1:7">
      <c r="A2780" s="27">
        <v>2778</v>
      </c>
      <c r="B2780" s="28" t="s">
        <v>7911</v>
      </c>
      <c r="C2780" s="28" t="s">
        <v>7912</v>
      </c>
      <c r="D2780" s="29" t="s">
        <v>7900</v>
      </c>
      <c r="E2780" s="28" t="s">
        <v>11</v>
      </c>
      <c r="F2780" s="30" t="s">
        <v>7913</v>
      </c>
      <c r="G2780" s="31">
        <v>2</v>
      </c>
    </row>
    <row r="2781" ht="15" spans="1:7">
      <c r="A2781" s="27">
        <v>2779</v>
      </c>
      <c r="B2781" s="28" t="s">
        <v>7914</v>
      </c>
      <c r="C2781" s="28" t="s">
        <v>7915</v>
      </c>
      <c r="D2781" s="29" t="s">
        <v>7900</v>
      </c>
      <c r="E2781" s="28" t="s">
        <v>11</v>
      </c>
      <c r="F2781" s="30" t="s">
        <v>7916</v>
      </c>
      <c r="G2781" s="31">
        <v>1</v>
      </c>
    </row>
    <row r="2782" ht="15" spans="1:7">
      <c r="A2782" s="27">
        <v>2780</v>
      </c>
      <c r="B2782" s="28" t="s">
        <v>7917</v>
      </c>
      <c r="C2782" s="28" t="s">
        <v>7918</v>
      </c>
      <c r="D2782" s="29" t="s">
        <v>7900</v>
      </c>
      <c r="E2782" s="28" t="s">
        <v>11</v>
      </c>
      <c r="F2782" s="30" t="s">
        <v>7919</v>
      </c>
      <c r="G2782" s="31">
        <v>1</v>
      </c>
    </row>
    <row r="2783" ht="15" spans="1:7">
      <c r="A2783" s="27">
        <v>2781</v>
      </c>
      <c r="B2783" s="28" t="s">
        <v>7920</v>
      </c>
      <c r="C2783" s="28" t="s">
        <v>7921</v>
      </c>
      <c r="D2783" s="29" t="s">
        <v>7900</v>
      </c>
      <c r="E2783" s="28" t="s">
        <v>11</v>
      </c>
      <c r="F2783" s="30" t="s">
        <v>7922</v>
      </c>
      <c r="G2783" s="31">
        <v>1</v>
      </c>
    </row>
    <row r="2784" ht="15" spans="1:7">
      <c r="A2784" s="27">
        <v>2782</v>
      </c>
      <c r="B2784" s="28" t="s">
        <v>7923</v>
      </c>
      <c r="C2784" s="28" t="s">
        <v>7924</v>
      </c>
      <c r="D2784" s="29" t="s">
        <v>7900</v>
      </c>
      <c r="E2784" s="28" t="s">
        <v>11</v>
      </c>
      <c r="F2784" s="30" t="s">
        <v>7925</v>
      </c>
      <c r="G2784" s="31">
        <v>1</v>
      </c>
    </row>
    <row r="2785" ht="15" spans="1:7">
      <c r="A2785" s="27">
        <v>2783</v>
      </c>
      <c r="B2785" s="28" t="s">
        <v>7926</v>
      </c>
      <c r="C2785" s="28" t="s">
        <v>7927</v>
      </c>
      <c r="D2785" s="29" t="s">
        <v>7900</v>
      </c>
      <c r="E2785" s="28" t="s">
        <v>11</v>
      </c>
      <c r="F2785" s="30" t="s">
        <v>7928</v>
      </c>
      <c r="G2785" s="31">
        <v>0</v>
      </c>
    </row>
    <row r="2786" ht="15" spans="1:7">
      <c r="A2786" s="27">
        <v>2784</v>
      </c>
      <c r="B2786" s="28" t="s">
        <v>7929</v>
      </c>
      <c r="C2786" s="28" t="s">
        <v>7930</v>
      </c>
      <c r="D2786" s="29" t="s">
        <v>7900</v>
      </c>
      <c r="E2786" s="28" t="s">
        <v>11</v>
      </c>
      <c r="F2786" s="30" t="s">
        <v>7931</v>
      </c>
      <c r="G2786" s="31">
        <v>0</v>
      </c>
    </row>
    <row r="2787" ht="15" spans="1:7">
      <c r="A2787" s="27">
        <v>2785</v>
      </c>
      <c r="B2787" s="28" t="s">
        <v>7932</v>
      </c>
      <c r="C2787" s="28" t="s">
        <v>7933</v>
      </c>
      <c r="D2787" s="29" t="s">
        <v>7900</v>
      </c>
      <c r="E2787" s="28" t="s">
        <v>11</v>
      </c>
      <c r="F2787" s="30" t="s">
        <v>7934</v>
      </c>
      <c r="G2787" s="31">
        <v>1</v>
      </c>
    </row>
    <row r="2788" ht="15" spans="1:7">
      <c r="A2788" s="27">
        <v>2786</v>
      </c>
      <c r="B2788" s="28" t="s">
        <v>7935</v>
      </c>
      <c r="C2788" s="28" t="s">
        <v>7936</v>
      </c>
      <c r="D2788" s="29" t="s">
        <v>7900</v>
      </c>
      <c r="E2788" s="28" t="s">
        <v>11</v>
      </c>
      <c r="F2788" s="30" t="s">
        <v>7937</v>
      </c>
      <c r="G2788" s="31">
        <v>1</v>
      </c>
    </row>
    <row r="2789" ht="15" spans="1:7">
      <c r="A2789" s="27">
        <v>2787</v>
      </c>
      <c r="B2789" s="28" t="s">
        <v>7938</v>
      </c>
      <c r="C2789" s="28" t="s">
        <v>7939</v>
      </c>
      <c r="D2789" s="29" t="s">
        <v>7900</v>
      </c>
      <c r="E2789" s="28" t="s">
        <v>11</v>
      </c>
      <c r="F2789" s="30" t="s">
        <v>7940</v>
      </c>
      <c r="G2789" s="31">
        <v>0</v>
      </c>
    </row>
    <row r="2790" ht="15" spans="1:7">
      <c r="A2790" s="27">
        <v>2788</v>
      </c>
      <c r="B2790" s="28" t="s">
        <v>7941</v>
      </c>
      <c r="C2790" s="28" t="s">
        <v>7942</v>
      </c>
      <c r="D2790" s="29" t="s">
        <v>7900</v>
      </c>
      <c r="E2790" s="28" t="s">
        <v>11</v>
      </c>
      <c r="F2790" s="30" t="s">
        <v>7943</v>
      </c>
      <c r="G2790" s="31">
        <v>1</v>
      </c>
    </row>
    <row r="2791" ht="15" spans="1:7">
      <c r="A2791" s="27">
        <v>2789</v>
      </c>
      <c r="B2791" s="28" t="s">
        <v>7944</v>
      </c>
      <c r="C2791" s="28" t="s">
        <v>7945</v>
      </c>
      <c r="D2791" s="29" t="s">
        <v>7900</v>
      </c>
      <c r="E2791" s="28" t="s">
        <v>11</v>
      </c>
      <c r="F2791" s="30" t="s">
        <v>7946</v>
      </c>
      <c r="G2791" s="31">
        <v>0</v>
      </c>
    </row>
    <row r="2792" ht="15" spans="1:7">
      <c r="A2792" s="27">
        <v>2790</v>
      </c>
      <c r="B2792" s="28" t="s">
        <v>7947</v>
      </c>
      <c r="C2792" s="28" t="s">
        <v>7948</v>
      </c>
      <c r="D2792" s="29" t="s">
        <v>7900</v>
      </c>
      <c r="E2792" s="28" t="s">
        <v>11</v>
      </c>
      <c r="F2792" s="30" t="s">
        <v>7949</v>
      </c>
      <c r="G2792" s="31">
        <v>0</v>
      </c>
    </row>
    <row r="2793" ht="15" spans="1:7">
      <c r="A2793" s="27">
        <v>2791</v>
      </c>
      <c r="B2793" s="28" t="s">
        <v>7950</v>
      </c>
      <c r="C2793" s="28" t="s">
        <v>7951</v>
      </c>
      <c r="D2793" s="29" t="s">
        <v>7900</v>
      </c>
      <c r="E2793" s="28" t="s">
        <v>11</v>
      </c>
      <c r="F2793" s="30" t="s">
        <v>7952</v>
      </c>
      <c r="G2793" s="31">
        <v>1</v>
      </c>
    </row>
    <row r="2794" ht="15" spans="1:7">
      <c r="A2794" s="27">
        <v>2792</v>
      </c>
      <c r="B2794" s="28" t="s">
        <v>7953</v>
      </c>
      <c r="C2794" s="28" t="s">
        <v>7954</v>
      </c>
      <c r="D2794" s="29" t="s">
        <v>7900</v>
      </c>
      <c r="E2794" s="28" t="s">
        <v>11</v>
      </c>
      <c r="F2794" s="30" t="s">
        <v>7955</v>
      </c>
      <c r="G2794" s="31">
        <v>1</v>
      </c>
    </row>
    <row r="2795" ht="15" spans="1:7">
      <c r="A2795" s="27">
        <v>2793</v>
      </c>
      <c r="B2795" s="28" t="s">
        <v>7956</v>
      </c>
      <c r="C2795" s="28" t="s">
        <v>7957</v>
      </c>
      <c r="D2795" s="29" t="s">
        <v>7900</v>
      </c>
      <c r="E2795" s="28" t="s">
        <v>62</v>
      </c>
      <c r="F2795" s="30" t="s">
        <v>7958</v>
      </c>
      <c r="G2795" s="32">
        <v>1</v>
      </c>
    </row>
    <row r="2796" ht="15" spans="1:7">
      <c r="A2796" s="27">
        <v>2794</v>
      </c>
      <c r="B2796" s="28" t="s">
        <v>7959</v>
      </c>
      <c r="C2796" s="28" t="s">
        <v>7960</v>
      </c>
      <c r="D2796" s="29" t="s">
        <v>7900</v>
      </c>
      <c r="E2796" s="28" t="s">
        <v>62</v>
      </c>
      <c r="F2796" s="30" t="s">
        <v>7961</v>
      </c>
      <c r="G2796" s="31">
        <v>1</v>
      </c>
    </row>
    <row r="2797" ht="15" spans="1:7">
      <c r="A2797" s="27">
        <v>2795</v>
      </c>
      <c r="B2797" s="28" t="s">
        <v>7962</v>
      </c>
      <c r="C2797" s="28" t="s">
        <v>7963</v>
      </c>
      <c r="D2797" s="29" t="s">
        <v>7900</v>
      </c>
      <c r="E2797" s="28" t="s">
        <v>62</v>
      </c>
      <c r="F2797" s="30" t="s">
        <v>7964</v>
      </c>
      <c r="G2797" s="32">
        <v>1</v>
      </c>
    </row>
    <row r="2798" ht="15" spans="1:7">
      <c r="A2798" s="27">
        <v>2796</v>
      </c>
      <c r="B2798" s="28" t="s">
        <v>7965</v>
      </c>
      <c r="C2798" s="28" t="s">
        <v>7966</v>
      </c>
      <c r="D2798" s="29" t="s">
        <v>7900</v>
      </c>
      <c r="E2798" s="28" t="s">
        <v>62</v>
      </c>
      <c r="F2798" s="30" t="s">
        <v>7967</v>
      </c>
      <c r="G2798" s="31">
        <v>1</v>
      </c>
    </row>
    <row r="2799" ht="15" spans="1:7">
      <c r="A2799" s="27">
        <v>2797</v>
      </c>
      <c r="B2799" s="28" t="s">
        <v>7968</v>
      </c>
      <c r="C2799" s="28" t="s">
        <v>7969</v>
      </c>
      <c r="D2799" s="29" t="s">
        <v>7900</v>
      </c>
      <c r="E2799" s="28" t="s">
        <v>62</v>
      </c>
      <c r="F2799" s="30" t="s">
        <v>7970</v>
      </c>
      <c r="G2799" s="31">
        <v>1</v>
      </c>
    </row>
    <row r="2800" ht="15" spans="1:7">
      <c r="A2800" s="27">
        <v>2798</v>
      </c>
      <c r="B2800" s="28" t="s">
        <v>7971</v>
      </c>
      <c r="C2800" s="28" t="s">
        <v>7972</v>
      </c>
      <c r="D2800" s="29" t="s">
        <v>7900</v>
      </c>
      <c r="E2800" s="28" t="s">
        <v>62</v>
      </c>
      <c r="F2800" s="30" t="s">
        <v>7973</v>
      </c>
      <c r="G2800" s="31">
        <v>0</v>
      </c>
    </row>
    <row r="2801" ht="15" spans="1:7">
      <c r="A2801" s="27">
        <v>2799</v>
      </c>
      <c r="B2801" s="28" t="s">
        <v>7974</v>
      </c>
      <c r="C2801" s="28" t="s">
        <v>7975</v>
      </c>
      <c r="D2801" s="29" t="s">
        <v>7900</v>
      </c>
      <c r="E2801" s="28" t="s">
        <v>62</v>
      </c>
      <c r="F2801" s="30" t="s">
        <v>7976</v>
      </c>
      <c r="G2801" s="31">
        <v>0</v>
      </c>
    </row>
    <row r="2802" ht="15" spans="1:7">
      <c r="A2802" s="27">
        <v>2800</v>
      </c>
      <c r="B2802" s="28" t="s">
        <v>7977</v>
      </c>
      <c r="C2802" s="28" t="s">
        <v>7978</v>
      </c>
      <c r="D2802" s="29" t="s">
        <v>7900</v>
      </c>
      <c r="E2802" s="28" t="s">
        <v>62</v>
      </c>
      <c r="F2802" s="30" t="s">
        <v>7979</v>
      </c>
      <c r="G2802" s="31">
        <v>0</v>
      </c>
    </row>
    <row r="2803" ht="15" spans="1:7">
      <c r="A2803" s="27">
        <v>2801</v>
      </c>
      <c r="B2803" s="28" t="s">
        <v>7980</v>
      </c>
      <c r="C2803" s="28" t="s">
        <v>7981</v>
      </c>
      <c r="D2803" s="29" t="s">
        <v>7900</v>
      </c>
      <c r="E2803" s="28" t="s">
        <v>62</v>
      </c>
      <c r="F2803" s="30" t="s">
        <v>7982</v>
      </c>
      <c r="G2803" s="31">
        <v>0</v>
      </c>
    </row>
    <row r="2804" ht="15" spans="1:7">
      <c r="A2804" s="27">
        <v>2802</v>
      </c>
      <c r="B2804" s="28" t="s">
        <v>7983</v>
      </c>
      <c r="C2804" s="28" t="s">
        <v>7984</v>
      </c>
      <c r="D2804" s="29" t="s">
        <v>7900</v>
      </c>
      <c r="E2804" s="28" t="s">
        <v>62</v>
      </c>
      <c r="F2804" s="30" t="s">
        <v>7985</v>
      </c>
      <c r="G2804" s="31">
        <v>1</v>
      </c>
    </row>
    <row r="2805" ht="15" spans="1:7">
      <c r="A2805" s="27">
        <v>2803</v>
      </c>
      <c r="B2805" s="28" t="s">
        <v>7986</v>
      </c>
      <c r="C2805" s="28" t="s">
        <v>7987</v>
      </c>
      <c r="D2805" s="29" t="s">
        <v>7900</v>
      </c>
      <c r="E2805" s="28" t="s">
        <v>62</v>
      </c>
      <c r="F2805" s="30" t="s">
        <v>7988</v>
      </c>
      <c r="G2805" s="31">
        <v>1</v>
      </c>
    </row>
    <row r="2806" ht="15" spans="1:7">
      <c r="A2806" s="27">
        <v>2804</v>
      </c>
      <c r="B2806" s="28" t="s">
        <v>7989</v>
      </c>
      <c r="C2806" s="28" t="s">
        <v>7990</v>
      </c>
      <c r="D2806" s="29" t="s">
        <v>7900</v>
      </c>
      <c r="E2806" s="28" t="s">
        <v>62</v>
      </c>
      <c r="F2806" s="30" t="s">
        <v>7991</v>
      </c>
      <c r="G2806" s="31">
        <v>0</v>
      </c>
    </row>
    <row r="2807" ht="15" spans="1:7">
      <c r="A2807" s="27">
        <v>2805</v>
      </c>
      <c r="B2807" s="28" t="s">
        <v>7992</v>
      </c>
      <c r="C2807" s="28" t="s">
        <v>7993</v>
      </c>
      <c r="D2807" s="29" t="s">
        <v>7900</v>
      </c>
      <c r="E2807" s="28" t="s">
        <v>62</v>
      </c>
      <c r="F2807" s="30" t="s">
        <v>7994</v>
      </c>
      <c r="G2807" s="31">
        <v>1</v>
      </c>
    </row>
    <row r="2808" ht="15" spans="1:7">
      <c r="A2808" s="27">
        <v>2806</v>
      </c>
      <c r="B2808" s="28" t="s">
        <v>7995</v>
      </c>
      <c r="C2808" s="28" t="s">
        <v>7996</v>
      </c>
      <c r="D2808" s="29" t="s">
        <v>7900</v>
      </c>
      <c r="E2808" s="28" t="s">
        <v>62</v>
      </c>
      <c r="F2808" s="30" t="s">
        <v>7997</v>
      </c>
      <c r="G2808" s="31">
        <v>1</v>
      </c>
    </row>
    <row r="2809" ht="15" spans="1:7">
      <c r="A2809" s="27">
        <v>2807</v>
      </c>
      <c r="B2809" s="28" t="s">
        <v>7998</v>
      </c>
      <c r="C2809" s="28" t="s">
        <v>7999</v>
      </c>
      <c r="D2809" s="29" t="s">
        <v>7900</v>
      </c>
      <c r="E2809" s="28" t="s">
        <v>62</v>
      </c>
      <c r="F2809" s="30" t="s">
        <v>8000</v>
      </c>
      <c r="G2809" s="31">
        <v>0</v>
      </c>
    </row>
    <row r="2810" ht="15" spans="1:7">
      <c r="A2810" s="27">
        <v>2808</v>
      </c>
      <c r="B2810" s="28" t="s">
        <v>8001</v>
      </c>
      <c r="C2810" s="28" t="s">
        <v>8002</v>
      </c>
      <c r="D2810" s="29" t="s">
        <v>7900</v>
      </c>
      <c r="E2810" s="28" t="s">
        <v>62</v>
      </c>
      <c r="F2810" s="30" t="s">
        <v>8003</v>
      </c>
      <c r="G2810" s="31">
        <v>1</v>
      </c>
    </row>
    <row r="2811" ht="15" spans="1:7">
      <c r="A2811" s="27">
        <v>2809</v>
      </c>
      <c r="B2811" s="28" t="s">
        <v>8004</v>
      </c>
      <c r="C2811" s="28" t="s">
        <v>8005</v>
      </c>
      <c r="D2811" s="29" t="s">
        <v>7900</v>
      </c>
      <c r="E2811" s="28" t="s">
        <v>62</v>
      </c>
      <c r="F2811" s="30" t="s">
        <v>8006</v>
      </c>
      <c r="G2811" s="31">
        <v>1</v>
      </c>
    </row>
    <row r="2812" ht="15" spans="1:7">
      <c r="A2812" s="27">
        <v>2810</v>
      </c>
      <c r="B2812" s="28" t="s">
        <v>8007</v>
      </c>
      <c r="C2812" s="28" t="s">
        <v>8008</v>
      </c>
      <c r="D2812" s="29" t="s">
        <v>7900</v>
      </c>
      <c r="E2812" s="28" t="s">
        <v>62</v>
      </c>
      <c r="F2812" s="30" t="s">
        <v>8009</v>
      </c>
      <c r="G2812" s="31">
        <v>1</v>
      </c>
    </row>
    <row r="2813" ht="15" spans="1:7">
      <c r="A2813" s="27">
        <v>2811</v>
      </c>
      <c r="B2813" s="28" t="s">
        <v>8010</v>
      </c>
      <c r="C2813" s="28" t="s">
        <v>8011</v>
      </c>
      <c r="D2813" s="29" t="s">
        <v>7900</v>
      </c>
      <c r="E2813" s="28" t="s">
        <v>62</v>
      </c>
      <c r="F2813" s="30" t="s">
        <v>8012</v>
      </c>
      <c r="G2813" s="31">
        <v>1</v>
      </c>
    </row>
    <row r="2814" ht="15" spans="1:7">
      <c r="A2814" s="27">
        <v>2812</v>
      </c>
      <c r="B2814" s="28" t="s">
        <v>8013</v>
      </c>
      <c r="C2814" s="28" t="s">
        <v>8014</v>
      </c>
      <c r="D2814" s="29" t="s">
        <v>7900</v>
      </c>
      <c r="E2814" s="28" t="s">
        <v>62</v>
      </c>
      <c r="F2814" s="30" t="s">
        <v>8015</v>
      </c>
      <c r="G2814" s="31">
        <v>0</v>
      </c>
    </row>
    <row r="2815" ht="15" spans="1:7">
      <c r="A2815" s="27">
        <v>2813</v>
      </c>
      <c r="B2815" s="28" t="s">
        <v>8016</v>
      </c>
      <c r="C2815" s="28" t="s">
        <v>8017</v>
      </c>
      <c r="D2815" s="29" t="s">
        <v>7900</v>
      </c>
      <c r="E2815" s="28" t="s">
        <v>62</v>
      </c>
      <c r="F2815" s="30" t="s">
        <v>8018</v>
      </c>
      <c r="G2815" s="31">
        <v>0</v>
      </c>
    </row>
    <row r="2816" ht="15" spans="1:7">
      <c r="A2816" s="27">
        <v>2814</v>
      </c>
      <c r="B2816" s="28" t="s">
        <v>8019</v>
      </c>
      <c r="C2816" s="28" t="s">
        <v>8020</v>
      </c>
      <c r="D2816" s="29" t="s">
        <v>7900</v>
      </c>
      <c r="E2816" s="28" t="s">
        <v>62</v>
      </c>
      <c r="F2816" s="30" t="s">
        <v>8021</v>
      </c>
      <c r="G2816" s="31">
        <v>1</v>
      </c>
    </row>
    <row r="2817" ht="15" spans="1:7">
      <c r="A2817" s="27">
        <v>2815</v>
      </c>
      <c r="B2817" s="28" t="s">
        <v>8022</v>
      </c>
      <c r="C2817" s="28" t="s">
        <v>8023</v>
      </c>
      <c r="D2817" s="29" t="s">
        <v>7900</v>
      </c>
      <c r="E2817" s="28" t="s">
        <v>15</v>
      </c>
      <c r="F2817" s="30" t="s">
        <v>8024</v>
      </c>
      <c r="G2817" s="31">
        <v>0</v>
      </c>
    </row>
    <row r="2818" ht="15" spans="1:7">
      <c r="A2818" s="27">
        <v>2816</v>
      </c>
      <c r="B2818" s="28" t="s">
        <v>8025</v>
      </c>
      <c r="C2818" s="28" t="s">
        <v>8026</v>
      </c>
      <c r="D2818" s="29" t="s">
        <v>7900</v>
      </c>
      <c r="E2818" s="28" t="s">
        <v>15</v>
      </c>
      <c r="F2818" s="30" t="s">
        <v>8027</v>
      </c>
      <c r="G2818" s="31">
        <v>1</v>
      </c>
    </row>
    <row r="2819" ht="15" spans="1:7">
      <c r="A2819" s="27">
        <v>2817</v>
      </c>
      <c r="B2819" s="28" t="s">
        <v>8028</v>
      </c>
      <c r="C2819" s="28" t="s">
        <v>8029</v>
      </c>
      <c r="D2819" s="29" t="s">
        <v>7900</v>
      </c>
      <c r="E2819" s="28" t="s">
        <v>15</v>
      </c>
      <c r="F2819" s="30" t="s">
        <v>8030</v>
      </c>
      <c r="G2819" s="31">
        <v>1</v>
      </c>
    </row>
    <row r="2820" ht="15" spans="1:7">
      <c r="A2820" s="27">
        <v>2818</v>
      </c>
      <c r="B2820" s="28" t="s">
        <v>8031</v>
      </c>
      <c r="C2820" s="28" t="s">
        <v>8032</v>
      </c>
      <c r="D2820" s="29" t="s">
        <v>7900</v>
      </c>
      <c r="E2820" s="28" t="s">
        <v>15</v>
      </c>
      <c r="F2820" s="30" t="s">
        <v>8033</v>
      </c>
      <c r="G2820" s="31">
        <v>1</v>
      </c>
    </row>
    <row r="2821" ht="15" spans="1:7">
      <c r="A2821" s="27">
        <v>2819</v>
      </c>
      <c r="B2821" s="28" t="s">
        <v>8034</v>
      </c>
      <c r="C2821" s="28" t="s">
        <v>8035</v>
      </c>
      <c r="D2821" s="29" t="s">
        <v>7900</v>
      </c>
      <c r="E2821" s="28" t="s">
        <v>15</v>
      </c>
      <c r="F2821" s="30" t="s">
        <v>8036</v>
      </c>
      <c r="G2821" s="31">
        <v>1</v>
      </c>
    </row>
    <row r="2822" ht="15" spans="1:7">
      <c r="A2822" s="27">
        <v>2820</v>
      </c>
      <c r="B2822" s="28" t="s">
        <v>8037</v>
      </c>
      <c r="C2822" s="28" t="s">
        <v>8038</v>
      </c>
      <c r="D2822" s="29" t="s">
        <v>7900</v>
      </c>
      <c r="E2822" s="28" t="s">
        <v>15</v>
      </c>
      <c r="F2822" s="30" t="s">
        <v>8039</v>
      </c>
      <c r="G2822" s="31">
        <v>0</v>
      </c>
    </row>
    <row r="2823" ht="15" spans="1:7">
      <c r="A2823" s="27">
        <v>2821</v>
      </c>
      <c r="B2823" s="28" t="s">
        <v>8040</v>
      </c>
      <c r="C2823" s="28" t="s">
        <v>8041</v>
      </c>
      <c r="D2823" s="29" t="s">
        <v>7900</v>
      </c>
      <c r="E2823" s="28" t="s">
        <v>15</v>
      </c>
      <c r="F2823" s="30" t="s">
        <v>8042</v>
      </c>
      <c r="G2823" s="31">
        <v>0</v>
      </c>
    </row>
    <row r="2824" ht="15" spans="1:7">
      <c r="A2824" s="27">
        <v>2822</v>
      </c>
      <c r="B2824" s="28" t="s">
        <v>8043</v>
      </c>
      <c r="C2824" s="28" t="s">
        <v>8044</v>
      </c>
      <c r="D2824" s="29" t="s">
        <v>7900</v>
      </c>
      <c r="E2824" s="28" t="s">
        <v>15</v>
      </c>
      <c r="F2824" s="30" t="s">
        <v>8045</v>
      </c>
      <c r="G2824" s="31">
        <v>0</v>
      </c>
    </row>
    <row r="2825" ht="15" spans="1:7">
      <c r="A2825" s="27">
        <v>2823</v>
      </c>
      <c r="B2825" s="28" t="s">
        <v>8046</v>
      </c>
      <c r="C2825" s="28" t="s">
        <v>8047</v>
      </c>
      <c r="D2825" s="29" t="s">
        <v>7900</v>
      </c>
      <c r="E2825" s="28" t="s">
        <v>15</v>
      </c>
      <c r="F2825" s="30" t="s">
        <v>8048</v>
      </c>
      <c r="G2825" s="31">
        <v>1</v>
      </c>
    </row>
    <row r="2826" ht="15" spans="1:7">
      <c r="A2826" s="27">
        <v>2824</v>
      </c>
      <c r="B2826" s="28" t="s">
        <v>8049</v>
      </c>
      <c r="C2826" s="28" t="s">
        <v>8050</v>
      </c>
      <c r="D2826" s="29" t="s">
        <v>7900</v>
      </c>
      <c r="E2826" s="28" t="s">
        <v>15</v>
      </c>
      <c r="F2826" s="30" t="s">
        <v>8051</v>
      </c>
      <c r="G2826" s="31">
        <v>1</v>
      </c>
    </row>
    <row r="2827" ht="15" spans="1:7">
      <c r="A2827" s="27">
        <v>2825</v>
      </c>
      <c r="B2827" s="28" t="s">
        <v>8052</v>
      </c>
      <c r="C2827" s="28" t="s">
        <v>8053</v>
      </c>
      <c r="D2827" s="29" t="s">
        <v>7900</v>
      </c>
      <c r="E2827" s="28" t="s">
        <v>15</v>
      </c>
      <c r="F2827" s="30" t="s">
        <v>8054</v>
      </c>
      <c r="G2827" s="31">
        <v>1</v>
      </c>
    </row>
    <row r="2828" ht="15" spans="1:7">
      <c r="A2828" s="27">
        <v>2826</v>
      </c>
      <c r="B2828" s="28" t="s">
        <v>8055</v>
      </c>
      <c r="C2828" s="28" t="s">
        <v>8056</v>
      </c>
      <c r="D2828" s="29" t="s">
        <v>7900</v>
      </c>
      <c r="E2828" s="28" t="s">
        <v>15</v>
      </c>
      <c r="F2828" s="30" t="s">
        <v>8057</v>
      </c>
      <c r="G2828" s="31">
        <v>1</v>
      </c>
    </row>
    <row r="2829" ht="15" spans="1:7">
      <c r="A2829" s="27">
        <v>2827</v>
      </c>
      <c r="B2829" s="28" t="s">
        <v>8058</v>
      </c>
      <c r="C2829" s="28" t="s">
        <v>8059</v>
      </c>
      <c r="D2829" s="29" t="s">
        <v>7900</v>
      </c>
      <c r="E2829" s="28" t="s">
        <v>15</v>
      </c>
      <c r="F2829" s="30" t="s">
        <v>8060</v>
      </c>
      <c r="G2829" s="31">
        <v>1</v>
      </c>
    </row>
    <row r="2830" ht="15" spans="1:7">
      <c r="A2830" s="27">
        <v>2828</v>
      </c>
      <c r="B2830" s="28" t="s">
        <v>8061</v>
      </c>
      <c r="C2830" s="28" t="s">
        <v>8062</v>
      </c>
      <c r="D2830" s="29" t="s">
        <v>7900</v>
      </c>
      <c r="E2830" s="28" t="s">
        <v>15</v>
      </c>
      <c r="F2830" s="30" t="s">
        <v>8063</v>
      </c>
      <c r="G2830" s="32">
        <v>1</v>
      </c>
    </row>
    <row r="2831" ht="15" spans="1:7">
      <c r="A2831" s="27">
        <v>2829</v>
      </c>
      <c r="B2831" s="28" t="s">
        <v>8064</v>
      </c>
      <c r="C2831" s="28" t="s">
        <v>8065</v>
      </c>
      <c r="D2831" s="29" t="s">
        <v>7900</v>
      </c>
      <c r="E2831" s="28" t="s">
        <v>15</v>
      </c>
      <c r="F2831" s="30" t="s">
        <v>8066</v>
      </c>
      <c r="G2831" s="31">
        <v>0</v>
      </c>
    </row>
    <row r="2832" ht="15" spans="1:7">
      <c r="A2832" s="27">
        <v>2830</v>
      </c>
      <c r="B2832" s="28" t="s">
        <v>8067</v>
      </c>
      <c r="C2832" s="28" t="s">
        <v>8068</v>
      </c>
      <c r="D2832" s="29" t="s">
        <v>7900</v>
      </c>
      <c r="E2832" s="28" t="s">
        <v>15</v>
      </c>
      <c r="F2832" s="30" t="s">
        <v>8069</v>
      </c>
      <c r="G2832" s="31">
        <v>1</v>
      </c>
    </row>
    <row r="2833" ht="15" spans="1:7">
      <c r="A2833" s="27">
        <v>2831</v>
      </c>
      <c r="B2833" s="28" t="s">
        <v>8070</v>
      </c>
      <c r="C2833" s="28" t="s">
        <v>8071</v>
      </c>
      <c r="D2833" s="29" t="s">
        <v>7900</v>
      </c>
      <c r="E2833" s="28" t="s">
        <v>15</v>
      </c>
      <c r="F2833" s="30" t="s">
        <v>8072</v>
      </c>
      <c r="G2833" s="31">
        <v>1</v>
      </c>
    </row>
    <row r="2834" ht="15" spans="1:7">
      <c r="A2834" s="27">
        <v>2832</v>
      </c>
      <c r="B2834" s="28" t="s">
        <v>8073</v>
      </c>
      <c r="C2834" s="28" t="s">
        <v>8074</v>
      </c>
      <c r="D2834" s="29" t="s">
        <v>7900</v>
      </c>
      <c r="E2834" s="28" t="s">
        <v>15</v>
      </c>
      <c r="F2834" s="30" t="s">
        <v>8075</v>
      </c>
      <c r="G2834" s="31">
        <v>0</v>
      </c>
    </row>
    <row r="2835" ht="15" spans="1:7">
      <c r="A2835" s="27">
        <v>2833</v>
      </c>
      <c r="B2835" s="28" t="s">
        <v>8076</v>
      </c>
      <c r="C2835" s="28" t="s">
        <v>8077</v>
      </c>
      <c r="D2835" s="29" t="s">
        <v>7900</v>
      </c>
      <c r="E2835" s="28" t="s">
        <v>15</v>
      </c>
      <c r="F2835" s="30" t="s">
        <v>8078</v>
      </c>
      <c r="G2835" s="31">
        <v>0</v>
      </c>
    </row>
    <row r="2836" ht="15" spans="1:7">
      <c r="A2836" s="27">
        <v>2834</v>
      </c>
      <c r="B2836" s="28" t="s">
        <v>8079</v>
      </c>
      <c r="C2836" s="28" t="s">
        <v>8080</v>
      </c>
      <c r="D2836" s="29" t="s">
        <v>7900</v>
      </c>
      <c r="E2836" s="28" t="s">
        <v>15</v>
      </c>
      <c r="F2836" s="30" t="s">
        <v>8081</v>
      </c>
      <c r="G2836" s="31">
        <v>1</v>
      </c>
    </row>
    <row r="2837" ht="15" spans="1:7">
      <c r="A2837" s="27">
        <v>2835</v>
      </c>
      <c r="B2837" s="28" t="s">
        <v>8082</v>
      </c>
      <c r="C2837" s="28" t="s">
        <v>8083</v>
      </c>
      <c r="D2837" s="29" t="s">
        <v>7900</v>
      </c>
      <c r="E2837" s="28" t="s">
        <v>15</v>
      </c>
      <c r="F2837" s="30" t="s">
        <v>8084</v>
      </c>
      <c r="G2837" s="31">
        <v>0</v>
      </c>
    </row>
    <row r="2838" ht="15" spans="1:7">
      <c r="A2838" s="27">
        <v>2836</v>
      </c>
      <c r="B2838" s="28" t="s">
        <v>8085</v>
      </c>
      <c r="C2838" s="28" t="s">
        <v>8086</v>
      </c>
      <c r="D2838" s="29" t="s">
        <v>7900</v>
      </c>
      <c r="E2838" s="28" t="s">
        <v>15</v>
      </c>
      <c r="F2838" s="30" t="s">
        <v>8087</v>
      </c>
      <c r="G2838" s="31">
        <v>0</v>
      </c>
    </row>
    <row r="2839" ht="15" spans="1:7">
      <c r="A2839" s="27">
        <v>2837</v>
      </c>
      <c r="B2839" s="28" t="s">
        <v>8088</v>
      </c>
      <c r="C2839" s="28" t="s">
        <v>8089</v>
      </c>
      <c r="D2839" s="29" t="s">
        <v>7900</v>
      </c>
      <c r="E2839" s="28" t="s">
        <v>15</v>
      </c>
      <c r="F2839" s="30" t="s">
        <v>8090</v>
      </c>
      <c r="G2839" s="31">
        <v>2</v>
      </c>
    </row>
    <row r="2840" ht="15" spans="1:7">
      <c r="A2840" s="27">
        <v>2838</v>
      </c>
      <c r="B2840" s="28" t="s">
        <v>8091</v>
      </c>
      <c r="C2840" s="28" t="s">
        <v>8092</v>
      </c>
      <c r="D2840" s="29" t="s">
        <v>7900</v>
      </c>
      <c r="E2840" s="28" t="s">
        <v>15</v>
      </c>
      <c r="F2840" s="30" t="s">
        <v>8093</v>
      </c>
      <c r="G2840" s="31">
        <v>0</v>
      </c>
    </row>
    <row r="2841" ht="15" spans="1:7">
      <c r="A2841" s="27">
        <v>2839</v>
      </c>
      <c r="B2841" s="28" t="s">
        <v>8094</v>
      </c>
      <c r="C2841" s="28" t="s">
        <v>8095</v>
      </c>
      <c r="D2841" s="29" t="s">
        <v>7900</v>
      </c>
      <c r="E2841" s="28" t="s">
        <v>15</v>
      </c>
      <c r="F2841" s="30" t="s">
        <v>8096</v>
      </c>
      <c r="G2841" s="31">
        <v>1</v>
      </c>
    </row>
    <row r="2842" ht="15" spans="1:7">
      <c r="A2842" s="27">
        <v>2840</v>
      </c>
      <c r="B2842" s="28" t="s">
        <v>8097</v>
      </c>
      <c r="C2842" s="28" t="s">
        <v>8098</v>
      </c>
      <c r="D2842" s="29" t="s">
        <v>7900</v>
      </c>
      <c r="E2842" s="28" t="s">
        <v>15</v>
      </c>
      <c r="F2842" s="30" t="s">
        <v>8099</v>
      </c>
      <c r="G2842" s="31">
        <v>1</v>
      </c>
    </row>
    <row r="2843" ht="15" spans="1:7">
      <c r="A2843" s="27">
        <v>2841</v>
      </c>
      <c r="B2843" s="28" t="s">
        <v>8100</v>
      </c>
      <c r="C2843" s="28" t="s">
        <v>8101</v>
      </c>
      <c r="D2843" s="29" t="s">
        <v>7900</v>
      </c>
      <c r="E2843" s="28" t="s">
        <v>15</v>
      </c>
      <c r="F2843" s="30" t="s">
        <v>8102</v>
      </c>
      <c r="G2843" s="31">
        <v>0</v>
      </c>
    </row>
    <row r="2844" ht="15" spans="1:7">
      <c r="A2844" s="27">
        <v>2842</v>
      </c>
      <c r="B2844" s="28" t="s">
        <v>8103</v>
      </c>
      <c r="C2844" s="28" t="s">
        <v>8104</v>
      </c>
      <c r="D2844" s="29" t="s">
        <v>7900</v>
      </c>
      <c r="E2844" s="28" t="s">
        <v>15</v>
      </c>
      <c r="F2844" s="30" t="s">
        <v>8105</v>
      </c>
      <c r="G2844" s="31">
        <v>1</v>
      </c>
    </row>
    <row r="2845" ht="15" spans="1:7">
      <c r="A2845" s="27">
        <v>2843</v>
      </c>
      <c r="B2845" s="28" t="s">
        <v>8106</v>
      </c>
      <c r="C2845" s="28" t="s">
        <v>8107</v>
      </c>
      <c r="D2845" s="29" t="s">
        <v>7900</v>
      </c>
      <c r="E2845" s="28" t="s">
        <v>15</v>
      </c>
      <c r="F2845" s="30" t="s">
        <v>8108</v>
      </c>
      <c r="G2845" s="31">
        <v>0</v>
      </c>
    </row>
    <row r="2846" ht="15" spans="1:7">
      <c r="A2846" s="27">
        <v>2844</v>
      </c>
      <c r="B2846" s="28" t="s">
        <v>8109</v>
      </c>
      <c r="C2846" s="28" t="s">
        <v>8110</v>
      </c>
      <c r="D2846" s="29" t="s">
        <v>7900</v>
      </c>
      <c r="E2846" s="28" t="s">
        <v>15</v>
      </c>
      <c r="F2846" s="30" t="s">
        <v>8111</v>
      </c>
      <c r="G2846" s="31">
        <v>1</v>
      </c>
    </row>
    <row r="2847" ht="15" spans="1:7">
      <c r="A2847" s="27">
        <v>2845</v>
      </c>
      <c r="B2847" s="28" t="s">
        <v>8112</v>
      </c>
      <c r="C2847" s="28" t="s">
        <v>8113</v>
      </c>
      <c r="D2847" s="29" t="s">
        <v>7900</v>
      </c>
      <c r="E2847" s="28" t="s">
        <v>15</v>
      </c>
      <c r="F2847" s="30" t="s">
        <v>8114</v>
      </c>
      <c r="G2847" s="31">
        <v>0</v>
      </c>
    </row>
    <row r="2848" ht="15" spans="1:7">
      <c r="A2848" s="27">
        <v>2846</v>
      </c>
      <c r="B2848" s="28" t="s">
        <v>8115</v>
      </c>
      <c r="C2848" s="28" t="s">
        <v>8116</v>
      </c>
      <c r="D2848" s="29" t="s">
        <v>7900</v>
      </c>
      <c r="E2848" s="28" t="s">
        <v>15</v>
      </c>
      <c r="F2848" s="30" t="s">
        <v>8117</v>
      </c>
      <c r="G2848" s="31">
        <v>0</v>
      </c>
    </row>
    <row r="2849" ht="15" spans="1:7">
      <c r="A2849" s="27">
        <v>2847</v>
      </c>
      <c r="B2849" s="28" t="s">
        <v>8118</v>
      </c>
      <c r="C2849" s="28" t="s">
        <v>8119</v>
      </c>
      <c r="D2849" s="29" t="s">
        <v>7900</v>
      </c>
      <c r="E2849" s="28" t="s">
        <v>15</v>
      </c>
      <c r="F2849" s="30" t="s">
        <v>8120</v>
      </c>
      <c r="G2849" s="31">
        <v>1</v>
      </c>
    </row>
    <row r="2850" ht="15" spans="1:7">
      <c r="A2850" s="27">
        <v>2848</v>
      </c>
      <c r="B2850" s="28" t="s">
        <v>8121</v>
      </c>
      <c r="C2850" s="28" t="s">
        <v>8122</v>
      </c>
      <c r="D2850" s="29" t="s">
        <v>7900</v>
      </c>
      <c r="E2850" s="28" t="s">
        <v>15</v>
      </c>
      <c r="F2850" s="30" t="s">
        <v>8123</v>
      </c>
      <c r="G2850" s="31">
        <v>1</v>
      </c>
    </row>
    <row r="2851" ht="15" spans="1:7">
      <c r="A2851" s="27">
        <v>2849</v>
      </c>
      <c r="B2851" s="28" t="s">
        <v>8124</v>
      </c>
      <c r="C2851" s="28" t="s">
        <v>8125</v>
      </c>
      <c r="D2851" s="29" t="s">
        <v>7900</v>
      </c>
      <c r="E2851" s="28" t="s">
        <v>15</v>
      </c>
      <c r="F2851" s="30" t="s">
        <v>8126</v>
      </c>
      <c r="G2851" s="31">
        <v>0</v>
      </c>
    </row>
    <row r="2852" ht="15" spans="1:7">
      <c r="A2852" s="27">
        <v>2850</v>
      </c>
      <c r="B2852" s="28" t="s">
        <v>8127</v>
      </c>
      <c r="C2852" s="28" t="s">
        <v>8128</v>
      </c>
      <c r="D2852" s="29" t="s">
        <v>7900</v>
      </c>
      <c r="E2852" s="28" t="s">
        <v>15</v>
      </c>
      <c r="F2852" s="30" t="s">
        <v>8129</v>
      </c>
      <c r="G2852" s="31">
        <v>0</v>
      </c>
    </row>
    <row r="2853" ht="15" spans="1:7">
      <c r="A2853" s="27">
        <v>2851</v>
      </c>
      <c r="B2853" s="28" t="s">
        <v>8130</v>
      </c>
      <c r="C2853" s="28" t="s">
        <v>8131</v>
      </c>
      <c r="D2853" s="29" t="s">
        <v>7900</v>
      </c>
      <c r="E2853" s="28" t="s">
        <v>15</v>
      </c>
      <c r="F2853" s="30" t="s">
        <v>8132</v>
      </c>
      <c r="G2853" s="31">
        <v>1</v>
      </c>
    </row>
    <row r="2854" ht="15" spans="1:7">
      <c r="A2854" s="27">
        <v>2852</v>
      </c>
      <c r="B2854" s="28" t="s">
        <v>8133</v>
      </c>
      <c r="C2854" s="28" t="s">
        <v>8134</v>
      </c>
      <c r="D2854" s="29" t="s">
        <v>7900</v>
      </c>
      <c r="E2854" s="28" t="s">
        <v>15</v>
      </c>
      <c r="F2854" s="30" t="s">
        <v>8135</v>
      </c>
      <c r="G2854" s="31">
        <v>2</v>
      </c>
    </row>
    <row r="2855" ht="15" spans="1:7">
      <c r="A2855" s="27">
        <v>2853</v>
      </c>
      <c r="B2855" s="28" t="s">
        <v>8136</v>
      </c>
      <c r="C2855" s="28" t="s">
        <v>8137</v>
      </c>
      <c r="D2855" s="29" t="s">
        <v>7900</v>
      </c>
      <c r="E2855" s="28" t="s">
        <v>15</v>
      </c>
      <c r="F2855" s="30" t="s">
        <v>8138</v>
      </c>
      <c r="G2855" s="31">
        <v>1</v>
      </c>
    </row>
    <row r="2856" ht="15" spans="1:7">
      <c r="A2856" s="27">
        <v>2854</v>
      </c>
      <c r="B2856" s="28" t="s">
        <v>8139</v>
      </c>
      <c r="C2856" s="28" t="s">
        <v>8140</v>
      </c>
      <c r="D2856" s="29" t="s">
        <v>7900</v>
      </c>
      <c r="E2856" s="28" t="s">
        <v>15</v>
      </c>
      <c r="F2856" s="30" t="s">
        <v>8141</v>
      </c>
      <c r="G2856" s="31">
        <v>1</v>
      </c>
    </row>
    <row r="2857" ht="15" spans="1:7">
      <c r="A2857" s="27">
        <v>2855</v>
      </c>
      <c r="B2857" s="28" t="s">
        <v>8142</v>
      </c>
      <c r="C2857" s="28" t="s">
        <v>8143</v>
      </c>
      <c r="D2857" s="29" t="s">
        <v>7900</v>
      </c>
      <c r="E2857" s="28" t="s">
        <v>15</v>
      </c>
      <c r="F2857" s="30" t="s">
        <v>8144</v>
      </c>
      <c r="G2857" s="31">
        <v>1</v>
      </c>
    </row>
    <row r="2858" ht="15" spans="1:7">
      <c r="A2858" s="27">
        <v>2856</v>
      </c>
      <c r="B2858" s="28" t="s">
        <v>8145</v>
      </c>
      <c r="C2858" s="28" t="s">
        <v>8146</v>
      </c>
      <c r="D2858" s="29" t="s">
        <v>7900</v>
      </c>
      <c r="E2858" s="28" t="s">
        <v>15</v>
      </c>
      <c r="F2858" s="30" t="s">
        <v>8147</v>
      </c>
      <c r="G2858" s="31">
        <v>1</v>
      </c>
    </row>
    <row r="2859" ht="15" spans="1:7">
      <c r="A2859" s="27">
        <v>2857</v>
      </c>
      <c r="B2859" s="28" t="s">
        <v>8148</v>
      </c>
      <c r="C2859" s="28" t="s">
        <v>8149</v>
      </c>
      <c r="D2859" s="29" t="s">
        <v>7900</v>
      </c>
      <c r="E2859" s="28" t="s">
        <v>15</v>
      </c>
      <c r="F2859" s="30" t="s">
        <v>8150</v>
      </c>
      <c r="G2859" s="31">
        <v>2</v>
      </c>
    </row>
    <row r="2860" ht="15" spans="1:7">
      <c r="A2860" s="27">
        <v>2858</v>
      </c>
      <c r="B2860" s="28" t="s">
        <v>8151</v>
      </c>
      <c r="C2860" s="28" t="s">
        <v>8152</v>
      </c>
      <c r="D2860" s="29" t="s">
        <v>7900</v>
      </c>
      <c r="E2860" s="28" t="s">
        <v>15</v>
      </c>
      <c r="F2860" s="30" t="s">
        <v>8153</v>
      </c>
      <c r="G2860" s="31">
        <v>0</v>
      </c>
    </row>
    <row r="2861" ht="15" spans="1:7">
      <c r="A2861" s="27">
        <v>2859</v>
      </c>
      <c r="B2861" s="28" t="s">
        <v>8154</v>
      </c>
      <c r="C2861" s="28" t="s">
        <v>8155</v>
      </c>
      <c r="D2861" s="29" t="s">
        <v>7900</v>
      </c>
      <c r="E2861" s="28" t="s">
        <v>15</v>
      </c>
      <c r="F2861" s="30" t="s">
        <v>8156</v>
      </c>
      <c r="G2861" s="31">
        <v>2</v>
      </c>
    </row>
    <row r="2862" ht="15" spans="1:7">
      <c r="A2862" s="27">
        <v>2860</v>
      </c>
      <c r="B2862" s="28" t="s">
        <v>8157</v>
      </c>
      <c r="C2862" s="28" t="s">
        <v>8158</v>
      </c>
      <c r="D2862" s="29" t="s">
        <v>7900</v>
      </c>
      <c r="E2862" s="28" t="s">
        <v>62</v>
      </c>
      <c r="F2862" s="30" t="s">
        <v>25</v>
      </c>
      <c r="G2862" s="31">
        <v>1</v>
      </c>
    </row>
    <row r="2863" ht="15" spans="1:7">
      <c r="A2863" s="27">
        <v>2861</v>
      </c>
      <c r="B2863" s="28" t="s">
        <v>8159</v>
      </c>
      <c r="C2863" s="28" t="s">
        <v>8160</v>
      </c>
      <c r="D2863" s="29" t="s">
        <v>7900</v>
      </c>
      <c r="E2863" s="28" t="s">
        <v>11</v>
      </c>
      <c r="F2863" s="30" t="s">
        <v>25</v>
      </c>
      <c r="G2863" s="31">
        <v>1</v>
      </c>
    </row>
    <row r="2864" ht="15" spans="1:7">
      <c r="A2864" s="27">
        <v>2862</v>
      </c>
      <c r="B2864" s="28" t="s">
        <v>8161</v>
      </c>
      <c r="C2864" s="28" t="s">
        <v>8162</v>
      </c>
      <c r="D2864" s="29" t="s">
        <v>7900</v>
      </c>
      <c r="E2864" s="28" t="s">
        <v>62</v>
      </c>
      <c r="F2864" s="30" t="s">
        <v>25</v>
      </c>
      <c r="G2864" s="31">
        <v>1</v>
      </c>
    </row>
    <row r="2865" ht="15" spans="1:7">
      <c r="A2865" s="27">
        <v>2863</v>
      </c>
      <c r="B2865" s="28" t="s">
        <v>8163</v>
      </c>
      <c r="C2865" s="28" t="s">
        <v>8164</v>
      </c>
      <c r="D2865" s="29" t="s">
        <v>7900</v>
      </c>
      <c r="E2865" s="28" t="s">
        <v>15</v>
      </c>
      <c r="F2865" s="30" t="s">
        <v>25</v>
      </c>
      <c r="G2865" s="31">
        <v>1</v>
      </c>
    </row>
    <row r="2866" ht="15" spans="1:7">
      <c r="A2866" s="27">
        <v>2864</v>
      </c>
      <c r="B2866" s="28" t="s">
        <v>8165</v>
      </c>
      <c r="C2866" s="28" t="s">
        <v>8166</v>
      </c>
      <c r="D2866" s="29" t="s">
        <v>7900</v>
      </c>
      <c r="E2866" s="28" t="s">
        <v>15</v>
      </c>
      <c r="F2866" s="30" t="s">
        <v>25</v>
      </c>
      <c r="G2866" s="31">
        <v>0</v>
      </c>
    </row>
    <row r="2867" ht="15" spans="1:7">
      <c r="A2867" s="27">
        <v>2865</v>
      </c>
      <c r="B2867" s="28" t="s">
        <v>8167</v>
      </c>
      <c r="C2867" s="28" t="s">
        <v>8168</v>
      </c>
      <c r="D2867" s="29" t="s">
        <v>7900</v>
      </c>
      <c r="E2867" s="28" t="s">
        <v>15</v>
      </c>
      <c r="F2867" s="30" t="s">
        <v>25</v>
      </c>
      <c r="G2867" s="31">
        <v>1</v>
      </c>
    </row>
    <row r="2868" ht="15" spans="1:7">
      <c r="A2868" s="27">
        <v>2866</v>
      </c>
      <c r="B2868" s="28" t="s">
        <v>8169</v>
      </c>
      <c r="C2868" s="28" t="s">
        <v>8170</v>
      </c>
      <c r="D2868" s="29" t="s">
        <v>7900</v>
      </c>
      <c r="E2868" s="28" t="s">
        <v>15</v>
      </c>
      <c r="F2868" s="30" t="s">
        <v>25</v>
      </c>
      <c r="G2868" s="31">
        <v>0</v>
      </c>
    </row>
    <row r="2869" ht="15" spans="1:7">
      <c r="A2869" s="27">
        <v>2867</v>
      </c>
      <c r="B2869" s="28" t="s">
        <v>8171</v>
      </c>
      <c r="C2869" s="28" t="s">
        <v>8172</v>
      </c>
      <c r="D2869" s="29" t="s">
        <v>7900</v>
      </c>
      <c r="E2869" s="28" t="s">
        <v>15</v>
      </c>
      <c r="F2869" s="30" t="s">
        <v>25</v>
      </c>
      <c r="G2869" s="31">
        <v>0</v>
      </c>
    </row>
    <row r="2870" ht="15" spans="1:7">
      <c r="A2870" s="27">
        <v>2868</v>
      </c>
      <c r="B2870" s="28" t="s">
        <v>8173</v>
      </c>
      <c r="C2870" s="28" t="s">
        <v>8174</v>
      </c>
      <c r="D2870" s="29" t="s">
        <v>7900</v>
      </c>
      <c r="E2870" s="28" t="s">
        <v>15</v>
      </c>
      <c r="F2870" s="30" t="s">
        <v>25</v>
      </c>
      <c r="G2870" s="31">
        <v>0</v>
      </c>
    </row>
    <row r="2871" ht="15" spans="1:7">
      <c r="A2871" s="27">
        <v>2869</v>
      </c>
      <c r="B2871" s="28" t="s">
        <v>8175</v>
      </c>
      <c r="C2871" s="28" t="s">
        <v>8176</v>
      </c>
      <c r="D2871" s="29" t="s">
        <v>7900</v>
      </c>
      <c r="E2871" s="28" t="s">
        <v>15</v>
      </c>
      <c r="F2871" s="30" t="s">
        <v>25</v>
      </c>
      <c r="G2871" s="31">
        <v>1</v>
      </c>
    </row>
    <row r="2872" ht="15" spans="1:7">
      <c r="A2872" s="27">
        <v>2870</v>
      </c>
      <c r="B2872" s="28" t="s">
        <v>8177</v>
      </c>
      <c r="C2872" s="28" t="s">
        <v>8178</v>
      </c>
      <c r="D2872" s="29" t="s">
        <v>7900</v>
      </c>
      <c r="E2872" s="28" t="s">
        <v>15</v>
      </c>
      <c r="F2872" s="30" t="s">
        <v>25</v>
      </c>
      <c r="G2872" s="31">
        <v>1</v>
      </c>
    </row>
    <row r="2873" ht="15" spans="1:7">
      <c r="A2873" s="27">
        <v>2871</v>
      </c>
      <c r="B2873" s="28" t="s">
        <v>8179</v>
      </c>
      <c r="C2873" s="28" t="s">
        <v>8180</v>
      </c>
      <c r="D2873" s="29" t="s">
        <v>7900</v>
      </c>
      <c r="E2873" s="28" t="s">
        <v>15</v>
      </c>
      <c r="F2873" s="30" t="s">
        <v>25</v>
      </c>
      <c r="G2873" s="31">
        <v>1</v>
      </c>
    </row>
    <row r="2874" ht="15" spans="1:7">
      <c r="A2874" s="27">
        <v>2872</v>
      </c>
      <c r="B2874" s="28" t="s">
        <v>8181</v>
      </c>
      <c r="C2874" s="28" t="s">
        <v>8182</v>
      </c>
      <c r="D2874" s="29" t="s">
        <v>7900</v>
      </c>
      <c r="E2874" s="28" t="s">
        <v>15</v>
      </c>
      <c r="F2874" s="30" t="s">
        <v>25</v>
      </c>
      <c r="G2874" s="31">
        <v>2</v>
      </c>
    </row>
    <row r="2875" ht="15" spans="1:7">
      <c r="A2875" s="27">
        <v>2873</v>
      </c>
      <c r="B2875" s="28" t="s">
        <v>8183</v>
      </c>
      <c r="C2875" s="28" t="s">
        <v>8184</v>
      </c>
      <c r="D2875" s="29" t="s">
        <v>7900</v>
      </c>
      <c r="E2875" s="28" t="s">
        <v>15</v>
      </c>
      <c r="F2875" s="30" t="s">
        <v>25</v>
      </c>
      <c r="G2875" s="31">
        <v>1</v>
      </c>
    </row>
    <row r="2876" ht="15" spans="1:7">
      <c r="A2876" s="27">
        <v>2874</v>
      </c>
      <c r="B2876" s="28" t="s">
        <v>8185</v>
      </c>
      <c r="C2876" s="28" t="s">
        <v>8186</v>
      </c>
      <c r="D2876" s="29" t="s">
        <v>7900</v>
      </c>
      <c r="E2876" s="28" t="s">
        <v>15</v>
      </c>
      <c r="F2876" s="30" t="s">
        <v>25</v>
      </c>
      <c r="G2876" s="31">
        <v>2</v>
      </c>
    </row>
    <row r="2877" ht="15" spans="1:7">
      <c r="A2877" s="27">
        <v>2875</v>
      </c>
      <c r="B2877" s="28" t="s">
        <v>8187</v>
      </c>
      <c r="C2877" s="28" t="s">
        <v>8188</v>
      </c>
      <c r="D2877" s="29" t="s">
        <v>8189</v>
      </c>
      <c r="E2877" s="28" t="s">
        <v>11</v>
      </c>
      <c r="F2877" s="30" t="s">
        <v>8190</v>
      </c>
      <c r="G2877" s="31">
        <v>1</v>
      </c>
    </row>
    <row r="2878" ht="15" spans="1:7">
      <c r="A2878" s="27">
        <v>2876</v>
      </c>
      <c r="B2878" s="28" t="s">
        <v>8191</v>
      </c>
      <c r="C2878" s="28" t="s">
        <v>8192</v>
      </c>
      <c r="D2878" s="29" t="s">
        <v>8189</v>
      </c>
      <c r="E2878" s="28" t="s">
        <v>11</v>
      </c>
      <c r="F2878" s="30" t="s">
        <v>8193</v>
      </c>
      <c r="G2878" s="31">
        <v>2</v>
      </c>
    </row>
    <row r="2879" ht="15" spans="1:7">
      <c r="A2879" s="27">
        <v>2877</v>
      </c>
      <c r="B2879" s="28" t="s">
        <v>8194</v>
      </c>
      <c r="C2879" s="28" t="s">
        <v>8195</v>
      </c>
      <c r="D2879" s="29" t="s">
        <v>8189</v>
      </c>
      <c r="E2879" s="28" t="s">
        <v>11</v>
      </c>
      <c r="F2879" s="30" t="s">
        <v>8196</v>
      </c>
      <c r="G2879" s="31">
        <v>1</v>
      </c>
    </row>
    <row r="2880" ht="15" spans="1:7">
      <c r="A2880" s="27">
        <v>2878</v>
      </c>
      <c r="B2880" s="28" t="s">
        <v>8197</v>
      </c>
      <c r="C2880" s="28" t="s">
        <v>8198</v>
      </c>
      <c r="D2880" s="29" t="s">
        <v>8189</v>
      </c>
      <c r="E2880" s="28" t="s">
        <v>11</v>
      </c>
      <c r="F2880" s="30" t="s">
        <v>8199</v>
      </c>
      <c r="G2880" s="31">
        <v>1</v>
      </c>
    </row>
    <row r="2881" ht="15" spans="1:7">
      <c r="A2881" s="27">
        <v>2879</v>
      </c>
      <c r="B2881" s="28" t="s">
        <v>8200</v>
      </c>
      <c r="C2881" s="28" t="s">
        <v>8201</v>
      </c>
      <c r="D2881" s="29" t="s">
        <v>8189</v>
      </c>
      <c r="E2881" s="28" t="s">
        <v>11</v>
      </c>
      <c r="F2881" s="30" t="s">
        <v>8202</v>
      </c>
      <c r="G2881" s="31">
        <v>1</v>
      </c>
    </row>
    <row r="2882" ht="15" spans="1:7">
      <c r="A2882" s="27">
        <v>2880</v>
      </c>
      <c r="B2882" s="28" t="s">
        <v>8203</v>
      </c>
      <c r="C2882" s="28" t="s">
        <v>8204</v>
      </c>
      <c r="D2882" s="29" t="s">
        <v>8189</v>
      </c>
      <c r="E2882" s="28" t="s">
        <v>11</v>
      </c>
      <c r="F2882" s="30" t="s">
        <v>8205</v>
      </c>
      <c r="G2882" s="31">
        <v>1</v>
      </c>
    </row>
    <row r="2883" ht="15" spans="1:7">
      <c r="A2883" s="27">
        <v>2881</v>
      </c>
      <c r="B2883" s="28" t="s">
        <v>8206</v>
      </c>
      <c r="C2883" s="28" t="s">
        <v>8207</v>
      </c>
      <c r="D2883" s="29" t="s">
        <v>8189</v>
      </c>
      <c r="E2883" s="28" t="s">
        <v>62</v>
      </c>
      <c r="F2883" s="30" t="s">
        <v>8208</v>
      </c>
      <c r="G2883" s="31">
        <v>1</v>
      </c>
    </row>
    <row r="2884" ht="15" spans="1:7">
      <c r="A2884" s="27">
        <v>2882</v>
      </c>
      <c r="B2884" s="28" t="s">
        <v>8209</v>
      </c>
      <c r="C2884" s="28" t="s">
        <v>8210</v>
      </c>
      <c r="D2884" s="29" t="s">
        <v>8189</v>
      </c>
      <c r="E2884" s="28" t="s">
        <v>62</v>
      </c>
      <c r="F2884" s="30" t="s">
        <v>8211</v>
      </c>
      <c r="G2884" s="31">
        <v>0</v>
      </c>
    </row>
    <row r="2885" ht="15" spans="1:7">
      <c r="A2885" s="27">
        <v>2883</v>
      </c>
      <c r="B2885" s="28" t="s">
        <v>8212</v>
      </c>
      <c r="C2885" s="28" t="s">
        <v>8213</v>
      </c>
      <c r="D2885" s="29" t="s">
        <v>8189</v>
      </c>
      <c r="E2885" s="28" t="s">
        <v>62</v>
      </c>
      <c r="F2885" s="30" t="s">
        <v>8214</v>
      </c>
      <c r="G2885" s="31">
        <v>1</v>
      </c>
    </row>
    <row r="2886" ht="15" spans="1:7">
      <c r="A2886" s="27">
        <v>2884</v>
      </c>
      <c r="B2886" s="28" t="s">
        <v>8215</v>
      </c>
      <c r="C2886" s="28" t="s">
        <v>8216</v>
      </c>
      <c r="D2886" s="29" t="s">
        <v>8189</v>
      </c>
      <c r="E2886" s="28" t="s">
        <v>62</v>
      </c>
      <c r="F2886" s="30" t="s">
        <v>8217</v>
      </c>
      <c r="G2886" s="31">
        <v>0</v>
      </c>
    </row>
    <row r="2887" ht="15" spans="1:7">
      <c r="A2887" s="27">
        <v>2885</v>
      </c>
      <c r="B2887" s="28" t="s">
        <v>8218</v>
      </c>
      <c r="C2887" s="28" t="s">
        <v>8219</v>
      </c>
      <c r="D2887" s="29" t="s">
        <v>8189</v>
      </c>
      <c r="E2887" s="28" t="s">
        <v>62</v>
      </c>
      <c r="F2887" s="30" t="s">
        <v>8220</v>
      </c>
      <c r="G2887" s="31">
        <v>0</v>
      </c>
    </row>
    <row r="2888" ht="15" spans="1:7">
      <c r="A2888" s="27">
        <v>2886</v>
      </c>
      <c r="B2888" s="28" t="s">
        <v>8221</v>
      </c>
      <c r="C2888" s="28" t="s">
        <v>8222</v>
      </c>
      <c r="D2888" s="29" t="s">
        <v>8189</v>
      </c>
      <c r="E2888" s="28" t="s">
        <v>62</v>
      </c>
      <c r="F2888" s="30" t="s">
        <v>8223</v>
      </c>
      <c r="G2888" s="31">
        <v>1</v>
      </c>
    </row>
    <row r="2889" ht="15" spans="1:7">
      <c r="A2889" s="27">
        <v>2887</v>
      </c>
      <c r="B2889" s="28" t="s">
        <v>8224</v>
      </c>
      <c r="C2889" s="28" t="s">
        <v>8225</v>
      </c>
      <c r="D2889" s="29" t="s">
        <v>8189</v>
      </c>
      <c r="E2889" s="28" t="s">
        <v>62</v>
      </c>
      <c r="F2889" s="30" t="s">
        <v>8226</v>
      </c>
      <c r="G2889" s="31">
        <v>0</v>
      </c>
    </row>
    <row r="2890" ht="15" spans="1:7">
      <c r="A2890" s="27">
        <v>2888</v>
      </c>
      <c r="B2890" s="28" t="s">
        <v>8227</v>
      </c>
      <c r="C2890" s="28" t="s">
        <v>8228</v>
      </c>
      <c r="D2890" s="29" t="s">
        <v>8189</v>
      </c>
      <c r="E2890" s="28" t="s">
        <v>62</v>
      </c>
      <c r="F2890" s="30" t="s">
        <v>8229</v>
      </c>
      <c r="G2890" s="31">
        <v>1</v>
      </c>
    </row>
    <row r="2891" ht="15" spans="1:7">
      <c r="A2891" s="27">
        <v>2889</v>
      </c>
      <c r="B2891" s="28" t="s">
        <v>8230</v>
      </c>
      <c r="C2891" s="28" t="s">
        <v>8231</v>
      </c>
      <c r="D2891" s="29" t="s">
        <v>8189</v>
      </c>
      <c r="E2891" s="28" t="s">
        <v>62</v>
      </c>
      <c r="F2891" s="30" t="s">
        <v>8232</v>
      </c>
      <c r="G2891" s="31">
        <v>1</v>
      </c>
    </row>
    <row r="2892" ht="15" spans="1:7">
      <c r="A2892" s="27">
        <v>2890</v>
      </c>
      <c r="B2892" s="28" t="s">
        <v>8233</v>
      </c>
      <c r="C2892" s="28" t="s">
        <v>8234</v>
      </c>
      <c r="D2892" s="29" t="s">
        <v>8189</v>
      </c>
      <c r="E2892" s="28" t="s">
        <v>62</v>
      </c>
      <c r="F2892" s="30" t="s">
        <v>8235</v>
      </c>
      <c r="G2892" s="31">
        <v>1</v>
      </c>
    </row>
    <row r="2893" ht="15" spans="1:7">
      <c r="A2893" s="27">
        <v>2891</v>
      </c>
      <c r="B2893" s="28" t="s">
        <v>8236</v>
      </c>
      <c r="C2893" s="28" t="s">
        <v>8237</v>
      </c>
      <c r="D2893" s="29" t="s">
        <v>8189</v>
      </c>
      <c r="E2893" s="28" t="s">
        <v>62</v>
      </c>
      <c r="F2893" s="30" t="s">
        <v>8238</v>
      </c>
      <c r="G2893" s="32">
        <v>1</v>
      </c>
    </row>
    <row r="2894" ht="15" spans="1:7">
      <c r="A2894" s="27">
        <v>2892</v>
      </c>
      <c r="B2894" s="28" t="s">
        <v>8239</v>
      </c>
      <c r="C2894" s="28" t="s">
        <v>8240</v>
      </c>
      <c r="D2894" s="29" t="s">
        <v>8189</v>
      </c>
      <c r="E2894" s="28" t="s">
        <v>62</v>
      </c>
      <c r="F2894" s="30" t="s">
        <v>8241</v>
      </c>
      <c r="G2894" s="31">
        <v>1</v>
      </c>
    </row>
    <row r="2895" ht="15" spans="1:7">
      <c r="A2895" s="27">
        <v>2893</v>
      </c>
      <c r="B2895" s="28" t="s">
        <v>8242</v>
      </c>
      <c r="C2895" s="28" t="s">
        <v>8243</v>
      </c>
      <c r="D2895" s="29" t="s">
        <v>8189</v>
      </c>
      <c r="E2895" s="28" t="s">
        <v>15</v>
      </c>
      <c r="F2895" s="30" t="s">
        <v>8244</v>
      </c>
      <c r="G2895" s="31">
        <v>1</v>
      </c>
    </row>
    <row r="2896" ht="15" spans="1:7">
      <c r="A2896" s="27">
        <v>2894</v>
      </c>
      <c r="B2896" s="28" t="s">
        <v>8245</v>
      </c>
      <c r="C2896" s="28" t="s">
        <v>8246</v>
      </c>
      <c r="D2896" s="29" t="s">
        <v>8189</v>
      </c>
      <c r="E2896" s="28" t="s">
        <v>15</v>
      </c>
      <c r="F2896" s="30" t="s">
        <v>8247</v>
      </c>
      <c r="G2896" s="31">
        <v>1</v>
      </c>
    </row>
    <row r="2897" ht="15" spans="1:7">
      <c r="A2897" s="27">
        <v>2895</v>
      </c>
      <c r="B2897" s="28" t="s">
        <v>8248</v>
      </c>
      <c r="C2897" s="28" t="s">
        <v>8249</v>
      </c>
      <c r="D2897" s="29" t="s">
        <v>8189</v>
      </c>
      <c r="E2897" s="28" t="s">
        <v>15</v>
      </c>
      <c r="F2897" s="30" t="s">
        <v>8250</v>
      </c>
      <c r="G2897" s="32">
        <v>1</v>
      </c>
    </row>
    <row r="2898" ht="15" spans="1:7">
      <c r="A2898" s="27">
        <v>2896</v>
      </c>
      <c r="B2898" s="28" t="s">
        <v>8251</v>
      </c>
      <c r="C2898" s="28" t="s">
        <v>8252</v>
      </c>
      <c r="D2898" s="29" t="s">
        <v>8189</v>
      </c>
      <c r="E2898" s="28" t="s">
        <v>15</v>
      </c>
      <c r="F2898" s="30" t="s">
        <v>8253</v>
      </c>
      <c r="G2898" s="31">
        <v>1</v>
      </c>
    </row>
    <row r="2899" ht="15" spans="1:7">
      <c r="A2899" s="27">
        <v>2897</v>
      </c>
      <c r="B2899" s="28" t="s">
        <v>8254</v>
      </c>
      <c r="C2899" s="28" t="s">
        <v>8255</v>
      </c>
      <c r="D2899" s="29" t="s">
        <v>8189</v>
      </c>
      <c r="E2899" s="28" t="s">
        <v>15</v>
      </c>
      <c r="F2899" s="30" t="s">
        <v>8256</v>
      </c>
      <c r="G2899" s="32">
        <v>1</v>
      </c>
    </row>
    <row r="2900" ht="15" spans="1:7">
      <c r="A2900" s="27">
        <v>2898</v>
      </c>
      <c r="B2900" s="28" t="s">
        <v>8257</v>
      </c>
      <c r="C2900" s="28" t="s">
        <v>8258</v>
      </c>
      <c r="D2900" s="29" t="s">
        <v>8189</v>
      </c>
      <c r="E2900" s="28" t="s">
        <v>15</v>
      </c>
      <c r="F2900" s="30" t="s">
        <v>8259</v>
      </c>
      <c r="G2900" s="31">
        <v>0</v>
      </c>
    </row>
    <row r="2901" ht="15" spans="1:7">
      <c r="A2901" s="27">
        <v>2899</v>
      </c>
      <c r="B2901" s="28" t="s">
        <v>8260</v>
      </c>
      <c r="C2901" s="28" t="s">
        <v>8261</v>
      </c>
      <c r="D2901" s="29" t="s">
        <v>8189</v>
      </c>
      <c r="E2901" s="28" t="s">
        <v>15</v>
      </c>
      <c r="F2901" s="30" t="s">
        <v>8262</v>
      </c>
      <c r="G2901" s="31">
        <v>1</v>
      </c>
    </row>
    <row r="2902" ht="15" spans="1:7">
      <c r="A2902" s="27">
        <v>2900</v>
      </c>
      <c r="B2902" s="28" t="s">
        <v>8263</v>
      </c>
      <c r="C2902" s="28" t="s">
        <v>8264</v>
      </c>
      <c r="D2902" s="29" t="s">
        <v>8189</v>
      </c>
      <c r="E2902" s="28" t="s">
        <v>15</v>
      </c>
      <c r="F2902" s="30" t="s">
        <v>8265</v>
      </c>
      <c r="G2902" s="31">
        <v>1</v>
      </c>
    </row>
    <row r="2903" ht="15" spans="1:7">
      <c r="A2903" s="27">
        <v>2901</v>
      </c>
      <c r="B2903" s="28" t="s">
        <v>8266</v>
      </c>
      <c r="C2903" s="28" t="s">
        <v>8267</v>
      </c>
      <c r="D2903" s="29" t="s">
        <v>8189</v>
      </c>
      <c r="E2903" s="28" t="s">
        <v>15</v>
      </c>
      <c r="F2903" s="30" t="s">
        <v>8268</v>
      </c>
      <c r="G2903" s="32">
        <v>1</v>
      </c>
    </row>
    <row r="2904" ht="15" spans="1:7">
      <c r="A2904" s="27">
        <v>2902</v>
      </c>
      <c r="B2904" s="28" t="s">
        <v>8269</v>
      </c>
      <c r="C2904" s="28" t="s">
        <v>8270</v>
      </c>
      <c r="D2904" s="29" t="s">
        <v>8189</v>
      </c>
      <c r="E2904" s="28" t="s">
        <v>15</v>
      </c>
      <c r="F2904" s="30" t="s">
        <v>8271</v>
      </c>
      <c r="G2904" s="31">
        <v>1</v>
      </c>
    </row>
    <row r="2905" ht="15" spans="1:7">
      <c r="A2905" s="27">
        <v>2903</v>
      </c>
      <c r="B2905" s="28" t="s">
        <v>8272</v>
      </c>
      <c r="C2905" s="28" t="s">
        <v>8273</v>
      </c>
      <c r="D2905" s="29" t="s">
        <v>8189</v>
      </c>
      <c r="E2905" s="28" t="s">
        <v>15</v>
      </c>
      <c r="F2905" s="30" t="s">
        <v>8274</v>
      </c>
      <c r="G2905" s="31">
        <v>1</v>
      </c>
    </row>
    <row r="2906" ht="15" spans="1:7">
      <c r="A2906" s="27">
        <v>2904</v>
      </c>
      <c r="B2906" s="28" t="s">
        <v>8275</v>
      </c>
      <c r="C2906" s="28" t="s">
        <v>8276</v>
      </c>
      <c r="D2906" s="29" t="s">
        <v>8189</v>
      </c>
      <c r="E2906" s="28" t="s">
        <v>15</v>
      </c>
      <c r="F2906" s="30" t="s">
        <v>8277</v>
      </c>
      <c r="G2906" s="31">
        <v>1</v>
      </c>
    </row>
    <row r="2907" ht="15" spans="1:7">
      <c r="A2907" s="27">
        <v>2905</v>
      </c>
      <c r="B2907" s="28" t="s">
        <v>8278</v>
      </c>
      <c r="C2907" s="28" t="s">
        <v>8279</v>
      </c>
      <c r="D2907" s="29" t="s">
        <v>8189</v>
      </c>
      <c r="E2907" s="28" t="s">
        <v>15</v>
      </c>
      <c r="F2907" s="30" t="s">
        <v>8280</v>
      </c>
      <c r="G2907" s="32">
        <v>1</v>
      </c>
    </row>
    <row r="2908" ht="15" spans="1:7">
      <c r="A2908" s="27">
        <v>2906</v>
      </c>
      <c r="B2908" s="28" t="s">
        <v>8281</v>
      </c>
      <c r="C2908" s="28" t="s">
        <v>8282</v>
      </c>
      <c r="D2908" s="29" t="s">
        <v>8189</v>
      </c>
      <c r="E2908" s="28" t="s">
        <v>15</v>
      </c>
      <c r="F2908" s="30" t="s">
        <v>8283</v>
      </c>
      <c r="G2908" s="31">
        <v>0</v>
      </c>
    </row>
    <row r="2909" ht="15" spans="1:7">
      <c r="A2909" s="27">
        <v>2907</v>
      </c>
      <c r="B2909" s="28" t="s">
        <v>8284</v>
      </c>
      <c r="C2909" s="28" t="s">
        <v>8285</v>
      </c>
      <c r="D2909" s="29" t="s">
        <v>8189</v>
      </c>
      <c r="E2909" s="28" t="s">
        <v>15</v>
      </c>
      <c r="F2909" s="30" t="s">
        <v>8286</v>
      </c>
      <c r="G2909" s="31">
        <v>1</v>
      </c>
    </row>
    <row r="2910" ht="15" spans="1:7">
      <c r="A2910" s="27">
        <v>2908</v>
      </c>
      <c r="B2910" s="28" t="s">
        <v>8287</v>
      </c>
      <c r="C2910" s="28" t="s">
        <v>8288</v>
      </c>
      <c r="D2910" s="29" t="s">
        <v>8189</v>
      </c>
      <c r="E2910" s="28" t="s">
        <v>15</v>
      </c>
      <c r="F2910" s="30" t="s">
        <v>8289</v>
      </c>
      <c r="G2910" s="31">
        <v>0</v>
      </c>
    </row>
    <row r="2911" ht="15" spans="1:7">
      <c r="A2911" s="27">
        <v>2909</v>
      </c>
      <c r="B2911" s="28" t="s">
        <v>8290</v>
      </c>
      <c r="C2911" s="28" t="s">
        <v>8291</v>
      </c>
      <c r="D2911" s="29" t="s">
        <v>8189</v>
      </c>
      <c r="E2911" s="28" t="s">
        <v>62</v>
      </c>
      <c r="F2911" s="30" t="s">
        <v>25</v>
      </c>
      <c r="G2911" s="31">
        <v>0</v>
      </c>
    </row>
    <row r="2912" ht="15" spans="1:7">
      <c r="A2912" s="27">
        <v>2910</v>
      </c>
      <c r="B2912" s="28" t="s">
        <v>8292</v>
      </c>
      <c r="C2912" s="28" t="s">
        <v>8293</v>
      </c>
      <c r="D2912" s="29" t="s">
        <v>8189</v>
      </c>
      <c r="E2912" s="28" t="s">
        <v>62</v>
      </c>
      <c r="F2912" s="30" t="s">
        <v>25</v>
      </c>
      <c r="G2912" s="31">
        <v>0</v>
      </c>
    </row>
    <row r="2913" ht="15" spans="1:7">
      <c r="A2913" s="27">
        <v>2911</v>
      </c>
      <c r="B2913" s="28" t="s">
        <v>8294</v>
      </c>
      <c r="C2913" s="28" t="s">
        <v>8295</v>
      </c>
      <c r="D2913" s="29" t="s">
        <v>8189</v>
      </c>
      <c r="E2913" s="28" t="s">
        <v>62</v>
      </c>
      <c r="F2913" s="30" t="s">
        <v>25</v>
      </c>
      <c r="G2913" s="31">
        <v>1</v>
      </c>
    </row>
    <row r="2914" ht="15" spans="1:7">
      <c r="A2914" s="27">
        <v>2912</v>
      </c>
      <c r="B2914" s="28" t="s">
        <v>8296</v>
      </c>
      <c r="C2914" s="28" t="s">
        <v>8297</v>
      </c>
      <c r="D2914" s="29" t="s">
        <v>8189</v>
      </c>
      <c r="E2914" s="28" t="s">
        <v>62</v>
      </c>
      <c r="F2914" s="30" t="s">
        <v>25</v>
      </c>
      <c r="G2914" s="31">
        <v>1</v>
      </c>
    </row>
    <row r="2915" ht="15" spans="1:7">
      <c r="A2915" s="27">
        <v>2913</v>
      </c>
      <c r="B2915" s="28" t="s">
        <v>8298</v>
      </c>
      <c r="C2915" s="28" t="s">
        <v>8299</v>
      </c>
      <c r="D2915" s="29" t="s">
        <v>8189</v>
      </c>
      <c r="E2915" s="28" t="s">
        <v>11</v>
      </c>
      <c r="F2915" s="30" t="s">
        <v>25</v>
      </c>
      <c r="G2915" s="31">
        <v>1</v>
      </c>
    </row>
    <row r="2916" ht="15" spans="1:7">
      <c r="A2916" s="27">
        <v>2914</v>
      </c>
      <c r="B2916" s="28" t="s">
        <v>8300</v>
      </c>
      <c r="C2916" s="28" t="s">
        <v>8301</v>
      </c>
      <c r="D2916" s="29" t="s">
        <v>8189</v>
      </c>
      <c r="E2916" s="28" t="s">
        <v>15</v>
      </c>
      <c r="F2916" s="30" t="s">
        <v>25</v>
      </c>
      <c r="G2916" s="31">
        <v>1</v>
      </c>
    </row>
    <row r="2917" ht="15" spans="1:7">
      <c r="A2917" s="27">
        <v>2915</v>
      </c>
      <c r="B2917" s="28" t="s">
        <v>8302</v>
      </c>
      <c r="C2917" s="28" t="s">
        <v>8303</v>
      </c>
      <c r="D2917" s="29" t="s">
        <v>8304</v>
      </c>
      <c r="E2917" s="28" t="s">
        <v>11</v>
      </c>
      <c r="F2917" s="30" t="s">
        <v>8305</v>
      </c>
      <c r="G2917" s="31">
        <v>0</v>
      </c>
    </row>
    <row r="2918" ht="15" spans="1:7">
      <c r="A2918" s="27">
        <v>2916</v>
      </c>
      <c r="B2918" s="28" t="s">
        <v>8306</v>
      </c>
      <c r="C2918" s="28" t="s">
        <v>8307</v>
      </c>
      <c r="D2918" s="29" t="s">
        <v>8304</v>
      </c>
      <c r="E2918" s="28" t="s">
        <v>11</v>
      </c>
      <c r="F2918" s="30" t="s">
        <v>8308</v>
      </c>
      <c r="G2918" s="31">
        <v>1</v>
      </c>
    </row>
    <row r="2919" ht="15" spans="1:7">
      <c r="A2919" s="27">
        <v>2917</v>
      </c>
      <c r="B2919" s="28" t="s">
        <v>8309</v>
      </c>
      <c r="C2919" s="28" t="s">
        <v>8310</v>
      </c>
      <c r="D2919" s="29" t="s">
        <v>8304</v>
      </c>
      <c r="E2919" s="28" t="s">
        <v>11</v>
      </c>
      <c r="F2919" s="30" t="s">
        <v>8311</v>
      </c>
      <c r="G2919" s="31">
        <v>2</v>
      </c>
    </row>
    <row r="2920" ht="15" spans="1:7">
      <c r="A2920" s="27">
        <v>2918</v>
      </c>
      <c r="B2920" s="28" t="s">
        <v>8312</v>
      </c>
      <c r="C2920" s="28" t="s">
        <v>8313</v>
      </c>
      <c r="D2920" s="29" t="s">
        <v>8304</v>
      </c>
      <c r="E2920" s="28" t="s">
        <v>11</v>
      </c>
      <c r="F2920" s="30" t="s">
        <v>8314</v>
      </c>
      <c r="G2920" s="31">
        <v>2</v>
      </c>
    </row>
    <row r="2921" ht="15" spans="1:7">
      <c r="A2921" s="27">
        <v>2919</v>
      </c>
      <c r="B2921" s="28" t="s">
        <v>8315</v>
      </c>
      <c r="C2921" s="28" t="s">
        <v>8316</v>
      </c>
      <c r="D2921" s="29" t="s">
        <v>8304</v>
      </c>
      <c r="E2921" s="28" t="s">
        <v>11</v>
      </c>
      <c r="F2921" s="30" t="s">
        <v>8317</v>
      </c>
      <c r="G2921" s="31">
        <v>1</v>
      </c>
    </row>
    <row r="2922" ht="15" spans="1:7">
      <c r="A2922" s="27">
        <v>2920</v>
      </c>
      <c r="B2922" s="28" t="s">
        <v>8318</v>
      </c>
      <c r="C2922" s="28" t="s">
        <v>8319</v>
      </c>
      <c r="D2922" s="29" t="s">
        <v>8304</v>
      </c>
      <c r="E2922" s="28" t="s">
        <v>11</v>
      </c>
      <c r="F2922" s="30" t="s">
        <v>8320</v>
      </c>
      <c r="G2922" s="31">
        <v>2</v>
      </c>
    </row>
    <row r="2923" ht="15" spans="1:7">
      <c r="A2923" s="27">
        <v>2921</v>
      </c>
      <c r="B2923" s="28" t="s">
        <v>8321</v>
      </c>
      <c r="C2923" s="28" t="s">
        <v>8322</v>
      </c>
      <c r="D2923" s="29" t="s">
        <v>8304</v>
      </c>
      <c r="E2923" s="28" t="s">
        <v>11</v>
      </c>
      <c r="F2923" s="30" t="s">
        <v>8323</v>
      </c>
      <c r="G2923" s="31">
        <v>0</v>
      </c>
    </row>
    <row r="2924" ht="15" spans="1:7">
      <c r="A2924" s="27">
        <v>2922</v>
      </c>
      <c r="B2924" s="28" t="s">
        <v>8324</v>
      </c>
      <c r="C2924" s="28" t="s">
        <v>8325</v>
      </c>
      <c r="D2924" s="29" t="s">
        <v>8304</v>
      </c>
      <c r="E2924" s="28" t="s">
        <v>62</v>
      </c>
      <c r="F2924" s="30" t="s">
        <v>8326</v>
      </c>
      <c r="G2924" s="31">
        <v>0</v>
      </c>
    </row>
    <row r="2925" ht="15" spans="1:7">
      <c r="A2925" s="27">
        <v>2923</v>
      </c>
      <c r="B2925" s="28" t="s">
        <v>8327</v>
      </c>
      <c r="C2925" s="28" t="s">
        <v>8328</v>
      </c>
      <c r="D2925" s="29" t="s">
        <v>8304</v>
      </c>
      <c r="E2925" s="28" t="s">
        <v>62</v>
      </c>
      <c r="F2925" s="30" t="s">
        <v>8329</v>
      </c>
      <c r="G2925" s="31">
        <v>0</v>
      </c>
    </row>
    <row r="2926" ht="15" spans="1:7">
      <c r="A2926" s="27">
        <v>2924</v>
      </c>
      <c r="B2926" s="28" t="s">
        <v>8330</v>
      </c>
      <c r="C2926" s="28" t="s">
        <v>8331</v>
      </c>
      <c r="D2926" s="29" t="s">
        <v>8304</v>
      </c>
      <c r="E2926" s="28" t="s">
        <v>62</v>
      </c>
      <c r="F2926" s="30" t="s">
        <v>8332</v>
      </c>
      <c r="G2926" s="31">
        <v>1</v>
      </c>
    </row>
    <row r="2927" ht="15" spans="1:7">
      <c r="A2927" s="27">
        <v>2925</v>
      </c>
      <c r="B2927" s="28" t="s">
        <v>8333</v>
      </c>
      <c r="C2927" s="28" t="s">
        <v>8334</v>
      </c>
      <c r="D2927" s="29" t="s">
        <v>8304</v>
      </c>
      <c r="E2927" s="28" t="s">
        <v>62</v>
      </c>
      <c r="F2927" s="30" t="s">
        <v>8335</v>
      </c>
      <c r="G2927" s="31">
        <v>1</v>
      </c>
    </row>
    <row r="2928" ht="15" spans="1:7">
      <c r="A2928" s="27">
        <v>2926</v>
      </c>
      <c r="B2928" s="28" t="s">
        <v>8336</v>
      </c>
      <c r="C2928" s="28" t="s">
        <v>8337</v>
      </c>
      <c r="D2928" s="29" t="s">
        <v>8304</v>
      </c>
      <c r="E2928" s="28" t="s">
        <v>62</v>
      </c>
      <c r="F2928" s="30" t="s">
        <v>8338</v>
      </c>
      <c r="G2928" s="31">
        <v>0</v>
      </c>
    </row>
    <row r="2929" ht="15" spans="1:7">
      <c r="A2929" s="27">
        <v>2927</v>
      </c>
      <c r="B2929" s="28" t="s">
        <v>8339</v>
      </c>
      <c r="C2929" s="28" t="s">
        <v>8340</v>
      </c>
      <c r="D2929" s="29" t="s">
        <v>8304</v>
      </c>
      <c r="E2929" s="28" t="s">
        <v>62</v>
      </c>
      <c r="F2929" s="30" t="s">
        <v>8341</v>
      </c>
      <c r="G2929" s="31">
        <v>1</v>
      </c>
    </row>
    <row r="2930" ht="15" spans="1:7">
      <c r="A2930" s="27">
        <v>2928</v>
      </c>
      <c r="B2930" s="28" t="s">
        <v>8342</v>
      </c>
      <c r="C2930" s="28" t="s">
        <v>8343</v>
      </c>
      <c r="D2930" s="29" t="s">
        <v>8304</v>
      </c>
      <c r="E2930" s="28" t="s">
        <v>62</v>
      </c>
      <c r="F2930" s="30" t="s">
        <v>8344</v>
      </c>
      <c r="G2930" s="32">
        <v>1</v>
      </c>
    </row>
    <row r="2931" ht="15" spans="1:7">
      <c r="A2931" s="27">
        <v>2929</v>
      </c>
      <c r="B2931" s="28" t="s">
        <v>8345</v>
      </c>
      <c r="C2931" s="28" t="s">
        <v>8346</v>
      </c>
      <c r="D2931" s="29" t="s">
        <v>8304</v>
      </c>
      <c r="E2931" s="28" t="s">
        <v>62</v>
      </c>
      <c r="F2931" s="30" t="s">
        <v>8347</v>
      </c>
      <c r="G2931" s="31">
        <v>0</v>
      </c>
    </row>
    <row r="2932" ht="15" spans="1:7">
      <c r="A2932" s="27">
        <v>2930</v>
      </c>
      <c r="B2932" s="28" t="s">
        <v>8348</v>
      </c>
      <c r="C2932" s="28" t="s">
        <v>8349</v>
      </c>
      <c r="D2932" s="29" t="s">
        <v>8304</v>
      </c>
      <c r="E2932" s="28" t="s">
        <v>62</v>
      </c>
      <c r="F2932" s="30" t="s">
        <v>8350</v>
      </c>
      <c r="G2932" s="31">
        <v>1</v>
      </c>
    </row>
    <row r="2933" ht="15" spans="1:7">
      <c r="A2933" s="27">
        <v>2931</v>
      </c>
      <c r="B2933" s="28" t="s">
        <v>8351</v>
      </c>
      <c r="C2933" s="28" t="s">
        <v>8352</v>
      </c>
      <c r="D2933" s="29" t="s">
        <v>8304</v>
      </c>
      <c r="E2933" s="28" t="s">
        <v>62</v>
      </c>
      <c r="F2933" s="30" t="s">
        <v>8353</v>
      </c>
      <c r="G2933" s="31">
        <v>0</v>
      </c>
    </row>
    <row r="2934" ht="15" spans="1:7">
      <c r="A2934" s="27">
        <v>2932</v>
      </c>
      <c r="B2934" s="28" t="s">
        <v>8354</v>
      </c>
      <c r="C2934" s="28" t="s">
        <v>8355</v>
      </c>
      <c r="D2934" s="29" t="s">
        <v>8304</v>
      </c>
      <c r="E2934" s="28" t="s">
        <v>62</v>
      </c>
      <c r="F2934" s="30" t="s">
        <v>8356</v>
      </c>
      <c r="G2934" s="31">
        <v>0</v>
      </c>
    </row>
    <row r="2935" ht="15" spans="1:7">
      <c r="A2935" s="27">
        <v>2933</v>
      </c>
      <c r="B2935" s="28" t="s">
        <v>8357</v>
      </c>
      <c r="C2935" s="28" t="s">
        <v>8358</v>
      </c>
      <c r="D2935" s="29" t="s">
        <v>8304</v>
      </c>
      <c r="E2935" s="28" t="s">
        <v>62</v>
      </c>
      <c r="F2935" s="30" t="s">
        <v>8359</v>
      </c>
      <c r="G2935" s="31">
        <v>0</v>
      </c>
    </row>
    <row r="2936" ht="15" spans="1:7">
      <c r="A2936" s="27">
        <v>2934</v>
      </c>
      <c r="B2936" s="28" t="s">
        <v>8360</v>
      </c>
      <c r="C2936" s="28" t="s">
        <v>8361</v>
      </c>
      <c r="D2936" s="29" t="s">
        <v>8304</v>
      </c>
      <c r="E2936" s="28" t="s">
        <v>62</v>
      </c>
      <c r="F2936" s="30" t="s">
        <v>8362</v>
      </c>
      <c r="G2936" s="31">
        <v>2</v>
      </c>
    </row>
    <row r="2937" ht="15" spans="1:7">
      <c r="A2937" s="27">
        <v>2935</v>
      </c>
      <c r="B2937" s="28" t="s">
        <v>8363</v>
      </c>
      <c r="C2937" s="28" t="s">
        <v>8364</v>
      </c>
      <c r="D2937" s="29" t="s">
        <v>8304</v>
      </c>
      <c r="E2937" s="28" t="s">
        <v>62</v>
      </c>
      <c r="F2937" s="30" t="s">
        <v>8365</v>
      </c>
      <c r="G2937" s="31">
        <v>1</v>
      </c>
    </row>
    <row r="2938" ht="15" spans="1:7">
      <c r="A2938" s="27">
        <v>2936</v>
      </c>
      <c r="B2938" s="28" t="s">
        <v>8366</v>
      </c>
      <c r="C2938" s="28" t="s">
        <v>8367</v>
      </c>
      <c r="D2938" s="29" t="s">
        <v>8304</v>
      </c>
      <c r="E2938" s="28" t="s">
        <v>62</v>
      </c>
      <c r="F2938" s="30" t="s">
        <v>8368</v>
      </c>
      <c r="G2938" s="31">
        <v>1</v>
      </c>
    </row>
    <row r="2939" ht="15" spans="1:7">
      <c r="A2939" s="27">
        <v>2937</v>
      </c>
      <c r="B2939" s="28" t="s">
        <v>8369</v>
      </c>
      <c r="C2939" s="28" t="s">
        <v>8370</v>
      </c>
      <c r="D2939" s="29" t="s">
        <v>8304</v>
      </c>
      <c r="E2939" s="28" t="s">
        <v>62</v>
      </c>
      <c r="F2939" s="30" t="s">
        <v>8371</v>
      </c>
      <c r="G2939" s="31">
        <v>1</v>
      </c>
    </row>
    <row r="2940" ht="15" spans="1:7">
      <c r="A2940" s="27">
        <v>2938</v>
      </c>
      <c r="B2940" s="28" t="s">
        <v>8372</v>
      </c>
      <c r="C2940" s="28" t="s">
        <v>8373</v>
      </c>
      <c r="D2940" s="29" t="s">
        <v>8304</v>
      </c>
      <c r="E2940" s="28" t="s">
        <v>62</v>
      </c>
      <c r="F2940" s="30" t="s">
        <v>8374</v>
      </c>
      <c r="G2940" s="31">
        <v>1</v>
      </c>
    </row>
    <row r="2941" ht="15" spans="1:7">
      <c r="A2941" s="27">
        <v>2939</v>
      </c>
      <c r="B2941" s="28" t="s">
        <v>8375</v>
      </c>
      <c r="C2941" s="28" t="s">
        <v>8376</v>
      </c>
      <c r="D2941" s="29" t="s">
        <v>8304</v>
      </c>
      <c r="E2941" s="28" t="s">
        <v>62</v>
      </c>
      <c r="F2941" s="30" t="s">
        <v>8377</v>
      </c>
      <c r="G2941" s="31">
        <v>1</v>
      </c>
    </row>
    <row r="2942" ht="15" spans="1:7">
      <c r="A2942" s="27">
        <v>2940</v>
      </c>
      <c r="B2942" s="28" t="s">
        <v>8378</v>
      </c>
      <c r="C2942" s="28" t="s">
        <v>8379</v>
      </c>
      <c r="D2942" s="29" t="s">
        <v>8304</v>
      </c>
      <c r="E2942" s="28" t="s">
        <v>62</v>
      </c>
      <c r="F2942" s="30" t="s">
        <v>8380</v>
      </c>
      <c r="G2942" s="31">
        <v>1</v>
      </c>
    </row>
    <row r="2943" ht="15" spans="1:7">
      <c r="A2943" s="27">
        <v>2941</v>
      </c>
      <c r="B2943" s="28" t="s">
        <v>8381</v>
      </c>
      <c r="C2943" s="28" t="s">
        <v>8382</v>
      </c>
      <c r="D2943" s="29" t="s">
        <v>8304</v>
      </c>
      <c r="E2943" s="28" t="s">
        <v>15</v>
      </c>
      <c r="F2943" s="30" t="s">
        <v>8383</v>
      </c>
      <c r="G2943" s="31">
        <v>0</v>
      </c>
    </row>
    <row r="2944" ht="15" spans="1:7">
      <c r="A2944" s="27">
        <v>2942</v>
      </c>
      <c r="B2944" s="28" t="s">
        <v>8384</v>
      </c>
      <c r="C2944" s="28" t="s">
        <v>8385</v>
      </c>
      <c r="D2944" s="29" t="s">
        <v>8304</v>
      </c>
      <c r="E2944" s="28" t="s">
        <v>15</v>
      </c>
      <c r="F2944" s="30" t="s">
        <v>8386</v>
      </c>
      <c r="G2944" s="31">
        <v>0</v>
      </c>
    </row>
    <row r="2945" ht="15" spans="1:7">
      <c r="A2945" s="27">
        <v>2943</v>
      </c>
      <c r="B2945" s="28" t="s">
        <v>8387</v>
      </c>
      <c r="C2945" s="28" t="s">
        <v>8388</v>
      </c>
      <c r="D2945" s="29" t="s">
        <v>8304</v>
      </c>
      <c r="E2945" s="28" t="s">
        <v>15</v>
      </c>
      <c r="F2945" s="30" t="s">
        <v>8389</v>
      </c>
      <c r="G2945" s="31">
        <v>1</v>
      </c>
    </row>
    <row r="2946" ht="15" spans="1:7">
      <c r="A2946" s="27">
        <v>2944</v>
      </c>
      <c r="B2946" s="28" t="s">
        <v>8390</v>
      </c>
      <c r="C2946" s="28" t="s">
        <v>8391</v>
      </c>
      <c r="D2946" s="29" t="s">
        <v>8304</v>
      </c>
      <c r="E2946" s="28" t="s">
        <v>15</v>
      </c>
      <c r="F2946" s="30" t="s">
        <v>8392</v>
      </c>
      <c r="G2946" s="31">
        <v>1</v>
      </c>
    </row>
    <row r="2947" ht="15" spans="1:7">
      <c r="A2947" s="27">
        <v>2945</v>
      </c>
      <c r="B2947" s="28" t="s">
        <v>8393</v>
      </c>
      <c r="C2947" s="28" t="s">
        <v>8394</v>
      </c>
      <c r="D2947" s="29" t="s">
        <v>8304</v>
      </c>
      <c r="E2947" s="28" t="s">
        <v>15</v>
      </c>
      <c r="F2947" s="30" t="s">
        <v>8395</v>
      </c>
      <c r="G2947" s="31">
        <v>1</v>
      </c>
    </row>
    <row r="2948" ht="15" spans="1:7">
      <c r="A2948" s="27">
        <v>2946</v>
      </c>
      <c r="B2948" s="28" t="s">
        <v>8396</v>
      </c>
      <c r="C2948" s="28" t="s">
        <v>8397</v>
      </c>
      <c r="D2948" s="29" t="s">
        <v>8304</v>
      </c>
      <c r="E2948" s="28" t="s">
        <v>15</v>
      </c>
      <c r="F2948" s="30" t="s">
        <v>8398</v>
      </c>
      <c r="G2948" s="31">
        <v>0</v>
      </c>
    </row>
    <row r="2949" ht="15" spans="1:7">
      <c r="A2949" s="27">
        <v>2947</v>
      </c>
      <c r="B2949" s="28" t="s">
        <v>8399</v>
      </c>
      <c r="C2949" s="28" t="s">
        <v>8400</v>
      </c>
      <c r="D2949" s="29" t="s">
        <v>8304</v>
      </c>
      <c r="E2949" s="28" t="s">
        <v>15</v>
      </c>
      <c r="F2949" s="30" t="s">
        <v>8401</v>
      </c>
      <c r="G2949" s="31">
        <v>1</v>
      </c>
    </row>
    <row r="2950" ht="15" spans="1:7">
      <c r="A2950" s="27">
        <v>2948</v>
      </c>
      <c r="B2950" s="28" t="s">
        <v>8402</v>
      </c>
      <c r="C2950" s="28" t="s">
        <v>8403</v>
      </c>
      <c r="D2950" s="29" t="s">
        <v>8304</v>
      </c>
      <c r="E2950" s="28" t="s">
        <v>15</v>
      </c>
      <c r="F2950" s="30" t="s">
        <v>8404</v>
      </c>
      <c r="G2950" s="31">
        <v>0</v>
      </c>
    </row>
    <row r="2951" ht="15" spans="1:7">
      <c r="A2951" s="27">
        <v>2949</v>
      </c>
      <c r="B2951" s="28" t="s">
        <v>8405</v>
      </c>
      <c r="C2951" s="28" t="s">
        <v>8406</v>
      </c>
      <c r="D2951" s="29" t="s">
        <v>8304</v>
      </c>
      <c r="E2951" s="28" t="s">
        <v>15</v>
      </c>
      <c r="F2951" s="30" t="s">
        <v>8407</v>
      </c>
      <c r="G2951" s="31">
        <v>1</v>
      </c>
    </row>
    <row r="2952" ht="15" spans="1:7">
      <c r="A2952" s="27">
        <v>2950</v>
      </c>
      <c r="B2952" s="28" t="s">
        <v>8408</v>
      </c>
      <c r="C2952" s="28" t="s">
        <v>8409</v>
      </c>
      <c r="D2952" s="29" t="s">
        <v>8304</v>
      </c>
      <c r="E2952" s="28" t="s">
        <v>15</v>
      </c>
      <c r="F2952" s="30" t="s">
        <v>8410</v>
      </c>
      <c r="G2952" s="31">
        <v>0</v>
      </c>
    </row>
    <row r="2953" ht="15" spans="1:7">
      <c r="A2953" s="27">
        <v>2951</v>
      </c>
      <c r="B2953" s="28" t="s">
        <v>8411</v>
      </c>
      <c r="C2953" s="28" t="s">
        <v>8412</v>
      </c>
      <c r="D2953" s="29" t="s">
        <v>8304</v>
      </c>
      <c r="E2953" s="28" t="s">
        <v>15</v>
      </c>
      <c r="F2953" s="30" t="s">
        <v>8413</v>
      </c>
      <c r="G2953" s="31">
        <v>1</v>
      </c>
    </row>
    <row r="2954" ht="15" spans="1:7">
      <c r="A2954" s="27">
        <v>2952</v>
      </c>
      <c r="B2954" s="28" t="s">
        <v>8414</v>
      </c>
      <c r="C2954" s="28" t="s">
        <v>8415</v>
      </c>
      <c r="D2954" s="29" t="s">
        <v>8304</v>
      </c>
      <c r="E2954" s="28" t="s">
        <v>15</v>
      </c>
      <c r="F2954" s="30" t="s">
        <v>8416</v>
      </c>
      <c r="G2954" s="31">
        <v>0</v>
      </c>
    </row>
    <row r="2955" ht="15" spans="1:7">
      <c r="A2955" s="27">
        <v>2953</v>
      </c>
      <c r="B2955" s="28" t="s">
        <v>8417</v>
      </c>
      <c r="C2955" s="28" t="s">
        <v>8418</v>
      </c>
      <c r="D2955" s="29" t="s">
        <v>8304</v>
      </c>
      <c r="E2955" s="28" t="s">
        <v>15</v>
      </c>
      <c r="F2955" s="30" t="s">
        <v>8419</v>
      </c>
      <c r="G2955" s="31">
        <v>1</v>
      </c>
    </row>
    <row r="2956" ht="15" spans="1:7">
      <c r="A2956" s="27">
        <v>2954</v>
      </c>
      <c r="B2956" s="28" t="s">
        <v>8420</v>
      </c>
      <c r="C2956" s="28" t="s">
        <v>8421</v>
      </c>
      <c r="D2956" s="29" t="s">
        <v>8304</v>
      </c>
      <c r="E2956" s="28" t="s">
        <v>15</v>
      </c>
      <c r="F2956" s="30" t="s">
        <v>8422</v>
      </c>
      <c r="G2956" s="31">
        <v>0</v>
      </c>
    </row>
    <row r="2957" ht="15" spans="1:7">
      <c r="A2957" s="27">
        <v>2955</v>
      </c>
      <c r="B2957" s="28" t="s">
        <v>8423</v>
      </c>
      <c r="C2957" s="28" t="s">
        <v>8424</v>
      </c>
      <c r="D2957" s="29" t="s">
        <v>8304</v>
      </c>
      <c r="E2957" s="28" t="s">
        <v>15</v>
      </c>
      <c r="F2957" s="30" t="s">
        <v>8425</v>
      </c>
      <c r="G2957" s="31">
        <v>0</v>
      </c>
    </row>
    <row r="2958" ht="15" spans="1:7">
      <c r="A2958" s="27">
        <v>2956</v>
      </c>
      <c r="B2958" s="28" t="s">
        <v>8426</v>
      </c>
      <c r="C2958" s="28" t="s">
        <v>8427</v>
      </c>
      <c r="D2958" s="29" t="s">
        <v>8304</v>
      </c>
      <c r="E2958" s="28" t="s">
        <v>15</v>
      </c>
      <c r="F2958" s="30" t="s">
        <v>8428</v>
      </c>
      <c r="G2958" s="31">
        <v>1</v>
      </c>
    </row>
    <row r="2959" ht="15" spans="1:7">
      <c r="A2959" s="27">
        <v>2957</v>
      </c>
      <c r="B2959" s="28" t="s">
        <v>8429</v>
      </c>
      <c r="C2959" s="28" t="s">
        <v>8430</v>
      </c>
      <c r="D2959" s="29" t="s">
        <v>8304</v>
      </c>
      <c r="E2959" s="28" t="s">
        <v>15</v>
      </c>
      <c r="F2959" s="30" t="s">
        <v>8431</v>
      </c>
      <c r="G2959" s="31">
        <v>1</v>
      </c>
    </row>
    <row r="2960" ht="15" spans="1:7">
      <c r="A2960" s="27">
        <v>2958</v>
      </c>
      <c r="B2960" s="28" t="s">
        <v>8432</v>
      </c>
      <c r="C2960" s="28" t="s">
        <v>8433</v>
      </c>
      <c r="D2960" s="29" t="s">
        <v>8304</v>
      </c>
      <c r="E2960" s="28" t="s">
        <v>15</v>
      </c>
      <c r="F2960" s="30" t="s">
        <v>8434</v>
      </c>
      <c r="G2960" s="31">
        <v>0</v>
      </c>
    </row>
    <row r="2961" ht="15" spans="1:7">
      <c r="A2961" s="27">
        <v>2959</v>
      </c>
      <c r="B2961" s="28" t="s">
        <v>8435</v>
      </c>
      <c r="C2961" s="28" t="s">
        <v>8436</v>
      </c>
      <c r="D2961" s="29" t="s">
        <v>8304</v>
      </c>
      <c r="E2961" s="28" t="s">
        <v>15</v>
      </c>
      <c r="F2961" s="30" t="s">
        <v>8437</v>
      </c>
      <c r="G2961" s="31">
        <v>1</v>
      </c>
    </row>
    <row r="2962" ht="15" spans="1:7">
      <c r="A2962" s="27">
        <v>2960</v>
      </c>
      <c r="B2962" s="28" t="s">
        <v>8438</v>
      </c>
      <c r="C2962" s="28" t="s">
        <v>8439</v>
      </c>
      <c r="D2962" s="29" t="s">
        <v>8304</v>
      </c>
      <c r="E2962" s="28" t="s">
        <v>15</v>
      </c>
      <c r="F2962" s="30" t="s">
        <v>8440</v>
      </c>
      <c r="G2962" s="31">
        <v>1</v>
      </c>
    </row>
    <row r="2963" ht="15" spans="1:7">
      <c r="A2963" s="27">
        <v>2961</v>
      </c>
      <c r="B2963" s="28" t="s">
        <v>8441</v>
      </c>
      <c r="C2963" s="28" t="s">
        <v>8442</v>
      </c>
      <c r="D2963" s="29" t="s">
        <v>8304</v>
      </c>
      <c r="E2963" s="28" t="s">
        <v>15</v>
      </c>
      <c r="F2963" s="30" t="s">
        <v>8443</v>
      </c>
      <c r="G2963" s="31">
        <v>0</v>
      </c>
    </row>
    <row r="2964" ht="15" spans="1:7">
      <c r="A2964" s="27">
        <v>2962</v>
      </c>
      <c r="B2964" s="28" t="s">
        <v>8444</v>
      </c>
      <c r="C2964" s="28" t="s">
        <v>8445</v>
      </c>
      <c r="D2964" s="29" t="s">
        <v>8304</v>
      </c>
      <c r="E2964" s="28" t="s">
        <v>15</v>
      </c>
      <c r="F2964" s="30" t="s">
        <v>8446</v>
      </c>
      <c r="G2964" s="31">
        <v>0</v>
      </c>
    </row>
    <row r="2965" ht="15" spans="1:7">
      <c r="A2965" s="27">
        <v>2963</v>
      </c>
      <c r="B2965" s="28" t="s">
        <v>8447</v>
      </c>
      <c r="C2965" s="28" t="s">
        <v>8448</v>
      </c>
      <c r="D2965" s="29" t="s">
        <v>8304</v>
      </c>
      <c r="E2965" s="28" t="s">
        <v>15</v>
      </c>
      <c r="F2965" s="30" t="s">
        <v>8449</v>
      </c>
      <c r="G2965" s="31">
        <v>1</v>
      </c>
    </row>
    <row r="2966" ht="15" spans="1:7">
      <c r="A2966" s="27">
        <v>2964</v>
      </c>
      <c r="B2966" s="28" t="s">
        <v>8450</v>
      </c>
      <c r="C2966" s="28" t="s">
        <v>8451</v>
      </c>
      <c r="D2966" s="29" t="s">
        <v>8304</v>
      </c>
      <c r="E2966" s="28" t="s">
        <v>15</v>
      </c>
      <c r="F2966" s="30" t="s">
        <v>8452</v>
      </c>
      <c r="G2966" s="31">
        <v>1</v>
      </c>
    </row>
    <row r="2967" ht="15" spans="1:7">
      <c r="A2967" s="27">
        <v>2965</v>
      </c>
      <c r="B2967" s="28" t="s">
        <v>8453</v>
      </c>
      <c r="C2967" s="28" t="s">
        <v>8454</v>
      </c>
      <c r="D2967" s="29" t="s">
        <v>8304</v>
      </c>
      <c r="E2967" s="28" t="s">
        <v>15</v>
      </c>
      <c r="F2967" s="30" t="s">
        <v>8455</v>
      </c>
      <c r="G2967" s="31">
        <v>1</v>
      </c>
    </row>
    <row r="2968" ht="15" spans="1:7">
      <c r="A2968" s="27">
        <v>2966</v>
      </c>
      <c r="B2968" s="28" t="s">
        <v>8456</v>
      </c>
      <c r="C2968" s="28" t="s">
        <v>8457</v>
      </c>
      <c r="D2968" s="29" t="s">
        <v>8304</v>
      </c>
      <c r="E2968" s="28" t="s">
        <v>15</v>
      </c>
      <c r="F2968" s="30" t="s">
        <v>8458</v>
      </c>
      <c r="G2968" s="31">
        <v>0</v>
      </c>
    </row>
    <row r="2969" ht="15" spans="1:7">
      <c r="A2969" s="27">
        <v>2967</v>
      </c>
      <c r="B2969" s="28" t="s">
        <v>8459</v>
      </c>
      <c r="C2969" s="28" t="s">
        <v>8460</v>
      </c>
      <c r="D2969" s="29" t="s">
        <v>8304</v>
      </c>
      <c r="E2969" s="28" t="s">
        <v>15</v>
      </c>
      <c r="F2969" s="30" t="s">
        <v>8461</v>
      </c>
      <c r="G2969" s="31">
        <v>1</v>
      </c>
    </row>
    <row r="2970" ht="15" spans="1:7">
      <c r="A2970" s="27">
        <v>2968</v>
      </c>
      <c r="B2970" s="28" t="s">
        <v>8462</v>
      </c>
      <c r="C2970" s="28" t="s">
        <v>8463</v>
      </c>
      <c r="D2970" s="29" t="s">
        <v>8304</v>
      </c>
      <c r="E2970" s="28" t="s">
        <v>15</v>
      </c>
      <c r="F2970" s="30" t="s">
        <v>8464</v>
      </c>
      <c r="G2970" s="31">
        <v>0</v>
      </c>
    </row>
    <row r="2971" ht="15" spans="1:7">
      <c r="A2971" s="27">
        <v>2969</v>
      </c>
      <c r="B2971" s="28" t="s">
        <v>8465</v>
      </c>
      <c r="C2971" s="28" t="s">
        <v>8466</v>
      </c>
      <c r="D2971" s="29" t="s">
        <v>8304</v>
      </c>
      <c r="E2971" s="28" t="s">
        <v>15</v>
      </c>
      <c r="F2971" s="30" t="s">
        <v>8467</v>
      </c>
      <c r="G2971" s="31">
        <v>1</v>
      </c>
    </row>
    <row r="2972" ht="15" spans="1:7">
      <c r="A2972" s="27">
        <v>2970</v>
      </c>
      <c r="B2972" s="28" t="s">
        <v>8468</v>
      </c>
      <c r="C2972" s="28" t="s">
        <v>8469</v>
      </c>
      <c r="D2972" s="29" t="s">
        <v>8304</v>
      </c>
      <c r="E2972" s="28" t="s">
        <v>15</v>
      </c>
      <c r="F2972" s="30" t="s">
        <v>8470</v>
      </c>
      <c r="G2972" s="31">
        <v>1</v>
      </c>
    </row>
    <row r="2973" ht="15" spans="1:7">
      <c r="A2973" s="27">
        <v>2971</v>
      </c>
      <c r="B2973" s="28" t="s">
        <v>8471</v>
      </c>
      <c r="C2973" s="28" t="s">
        <v>8472</v>
      </c>
      <c r="D2973" s="29" t="s">
        <v>8304</v>
      </c>
      <c r="E2973" s="28" t="s">
        <v>15</v>
      </c>
      <c r="F2973" s="30" t="s">
        <v>8473</v>
      </c>
      <c r="G2973" s="31">
        <v>1</v>
      </c>
    </row>
    <row r="2974" ht="15" spans="1:7">
      <c r="A2974" s="27">
        <v>2972</v>
      </c>
      <c r="B2974" s="28" t="s">
        <v>8474</v>
      </c>
      <c r="C2974" s="28" t="s">
        <v>8475</v>
      </c>
      <c r="D2974" s="29" t="s">
        <v>8304</v>
      </c>
      <c r="E2974" s="28" t="s">
        <v>15</v>
      </c>
      <c r="F2974" s="30" t="s">
        <v>8476</v>
      </c>
      <c r="G2974" s="31">
        <v>2</v>
      </c>
    </row>
    <row r="2975" ht="15" spans="1:7">
      <c r="A2975" s="27">
        <v>2973</v>
      </c>
      <c r="B2975" s="28" t="s">
        <v>8477</v>
      </c>
      <c r="C2975" s="28" t="s">
        <v>8478</v>
      </c>
      <c r="D2975" s="29" t="s">
        <v>8304</v>
      </c>
      <c r="E2975" s="28" t="s">
        <v>15</v>
      </c>
      <c r="F2975" s="30" t="s">
        <v>8479</v>
      </c>
      <c r="G2975" s="31">
        <v>1</v>
      </c>
    </row>
    <row r="2976" ht="15" spans="1:7">
      <c r="A2976" s="27">
        <v>2974</v>
      </c>
      <c r="B2976" s="28" t="s">
        <v>8480</v>
      </c>
      <c r="C2976" s="28" t="s">
        <v>8481</v>
      </c>
      <c r="D2976" s="29" t="s">
        <v>8304</v>
      </c>
      <c r="E2976" s="28" t="s">
        <v>15</v>
      </c>
      <c r="F2976" s="30" t="s">
        <v>8482</v>
      </c>
      <c r="G2976" s="31">
        <v>1</v>
      </c>
    </row>
    <row r="2977" ht="15" spans="1:7">
      <c r="A2977" s="27">
        <v>2975</v>
      </c>
      <c r="B2977" s="28" t="s">
        <v>8483</v>
      </c>
      <c r="C2977" s="28" t="s">
        <v>8484</v>
      </c>
      <c r="D2977" s="29" t="s">
        <v>8304</v>
      </c>
      <c r="E2977" s="28" t="s">
        <v>15</v>
      </c>
      <c r="F2977" s="30" t="s">
        <v>8485</v>
      </c>
      <c r="G2977" s="31">
        <v>0</v>
      </c>
    </row>
    <row r="2978" ht="15" spans="1:7">
      <c r="A2978" s="27">
        <v>2976</v>
      </c>
      <c r="B2978" s="28" t="s">
        <v>8486</v>
      </c>
      <c r="C2978" s="28" t="s">
        <v>8487</v>
      </c>
      <c r="D2978" s="29" t="s">
        <v>8304</v>
      </c>
      <c r="E2978" s="28" t="s">
        <v>15</v>
      </c>
      <c r="F2978" s="30" t="s">
        <v>8488</v>
      </c>
      <c r="G2978" s="31">
        <v>0</v>
      </c>
    </row>
    <row r="2979" ht="15" spans="1:7">
      <c r="A2979" s="27">
        <v>2977</v>
      </c>
      <c r="B2979" s="28" t="s">
        <v>8489</v>
      </c>
      <c r="C2979" s="28" t="s">
        <v>8490</v>
      </c>
      <c r="D2979" s="29" t="s">
        <v>8304</v>
      </c>
      <c r="E2979" s="28" t="s">
        <v>15</v>
      </c>
      <c r="F2979" s="30" t="s">
        <v>8491</v>
      </c>
      <c r="G2979" s="31">
        <v>1</v>
      </c>
    </row>
    <row r="2980" ht="15" spans="1:7">
      <c r="A2980" s="27">
        <v>2978</v>
      </c>
      <c r="B2980" s="28" t="s">
        <v>8492</v>
      </c>
      <c r="C2980" s="28" t="s">
        <v>8493</v>
      </c>
      <c r="D2980" s="29" t="s">
        <v>8304</v>
      </c>
      <c r="E2980" s="28" t="s">
        <v>15</v>
      </c>
      <c r="F2980" s="30" t="s">
        <v>8494</v>
      </c>
      <c r="G2980" s="31">
        <v>0</v>
      </c>
    </row>
    <row r="2981" ht="15" spans="1:7">
      <c r="A2981" s="27">
        <v>2979</v>
      </c>
      <c r="B2981" s="28" t="s">
        <v>8495</v>
      </c>
      <c r="C2981" s="28" t="s">
        <v>8496</v>
      </c>
      <c r="D2981" s="29" t="s">
        <v>8304</v>
      </c>
      <c r="E2981" s="28" t="s">
        <v>62</v>
      </c>
      <c r="F2981" s="30" t="s">
        <v>25</v>
      </c>
      <c r="G2981" s="31">
        <v>0</v>
      </c>
    </row>
    <row r="2982" ht="15" spans="1:7">
      <c r="A2982" s="27">
        <v>2980</v>
      </c>
      <c r="B2982" s="28" t="s">
        <v>8497</v>
      </c>
      <c r="C2982" s="28" t="s">
        <v>8498</v>
      </c>
      <c r="D2982" s="29" t="s">
        <v>8304</v>
      </c>
      <c r="E2982" s="28" t="s">
        <v>11</v>
      </c>
      <c r="F2982" s="30" t="s">
        <v>25</v>
      </c>
      <c r="G2982" s="31">
        <v>1</v>
      </c>
    </row>
    <row r="2983" ht="15" spans="1:7">
      <c r="A2983" s="27">
        <v>2981</v>
      </c>
      <c r="B2983" s="28" t="s">
        <v>8499</v>
      </c>
      <c r="C2983" s="28" t="s">
        <v>8500</v>
      </c>
      <c r="D2983" s="29" t="s">
        <v>8304</v>
      </c>
      <c r="E2983" s="28" t="s">
        <v>62</v>
      </c>
      <c r="F2983" s="30" t="s">
        <v>25</v>
      </c>
      <c r="G2983" s="31">
        <v>1</v>
      </c>
    </row>
    <row r="2984" ht="15" spans="1:7">
      <c r="A2984" s="27">
        <v>2982</v>
      </c>
      <c r="B2984" s="28" t="s">
        <v>8501</v>
      </c>
      <c r="C2984" s="28" t="s">
        <v>8502</v>
      </c>
      <c r="D2984" s="29" t="s">
        <v>8304</v>
      </c>
      <c r="E2984" s="28" t="s">
        <v>62</v>
      </c>
      <c r="F2984" s="30" t="s">
        <v>25</v>
      </c>
      <c r="G2984" s="31">
        <v>1</v>
      </c>
    </row>
    <row r="2985" ht="15" spans="1:7">
      <c r="A2985" s="27">
        <v>2983</v>
      </c>
      <c r="B2985" s="28" t="s">
        <v>8503</v>
      </c>
      <c r="C2985" s="28" t="s">
        <v>8504</v>
      </c>
      <c r="D2985" s="29" t="s">
        <v>8304</v>
      </c>
      <c r="E2985" s="28" t="s">
        <v>15</v>
      </c>
      <c r="F2985" s="30" t="s">
        <v>25</v>
      </c>
      <c r="G2985" s="31">
        <v>1</v>
      </c>
    </row>
    <row r="2986" ht="15" spans="1:7">
      <c r="A2986" s="27">
        <v>2984</v>
      </c>
      <c r="B2986" s="28" t="s">
        <v>8505</v>
      </c>
      <c r="C2986" s="28" t="s">
        <v>8506</v>
      </c>
      <c r="D2986" s="29" t="s">
        <v>8304</v>
      </c>
      <c r="E2986" s="28" t="s">
        <v>15</v>
      </c>
      <c r="F2986" s="30" t="s">
        <v>25</v>
      </c>
      <c r="G2986" s="31">
        <v>1</v>
      </c>
    </row>
    <row r="2987" ht="15" spans="1:7">
      <c r="A2987" s="27">
        <v>2985</v>
      </c>
      <c r="B2987" s="28" t="s">
        <v>8507</v>
      </c>
      <c r="C2987" s="28" t="s">
        <v>8508</v>
      </c>
      <c r="D2987" s="29" t="s">
        <v>8304</v>
      </c>
      <c r="E2987" s="28" t="s">
        <v>15</v>
      </c>
      <c r="F2987" s="30" t="s">
        <v>25</v>
      </c>
      <c r="G2987" s="31">
        <v>1</v>
      </c>
    </row>
    <row r="2988" ht="15" spans="1:7">
      <c r="A2988" s="27">
        <v>2986</v>
      </c>
      <c r="B2988" s="28" t="s">
        <v>8509</v>
      </c>
      <c r="C2988" s="28" t="s">
        <v>8510</v>
      </c>
      <c r="D2988" s="29" t="s">
        <v>8304</v>
      </c>
      <c r="E2988" s="28" t="s">
        <v>15</v>
      </c>
      <c r="F2988" s="30" t="s">
        <v>25</v>
      </c>
      <c r="G2988" s="31">
        <v>2</v>
      </c>
    </row>
    <row r="2989" ht="15" spans="1:7">
      <c r="A2989" s="27">
        <v>2987</v>
      </c>
      <c r="B2989" s="28" t="s">
        <v>8511</v>
      </c>
      <c r="C2989" s="28" t="s">
        <v>8512</v>
      </c>
      <c r="D2989" s="29" t="s">
        <v>8304</v>
      </c>
      <c r="E2989" s="28" t="s">
        <v>15</v>
      </c>
      <c r="F2989" s="30" t="s">
        <v>25</v>
      </c>
      <c r="G2989" s="31">
        <v>1</v>
      </c>
    </row>
    <row r="2990" ht="15" spans="1:7">
      <c r="A2990" s="27">
        <v>2988</v>
      </c>
      <c r="B2990" s="28" t="s">
        <v>8513</v>
      </c>
      <c r="C2990" s="28" t="s">
        <v>8514</v>
      </c>
      <c r="D2990" s="29" t="s">
        <v>8304</v>
      </c>
      <c r="E2990" s="28" t="s">
        <v>15</v>
      </c>
      <c r="F2990" s="30" t="s">
        <v>25</v>
      </c>
      <c r="G2990" s="31">
        <v>1</v>
      </c>
    </row>
    <row r="2991" ht="15" spans="1:7">
      <c r="A2991" s="27">
        <v>2989</v>
      </c>
      <c r="B2991" s="28" t="s">
        <v>8515</v>
      </c>
      <c r="C2991" s="28" t="s">
        <v>8516</v>
      </c>
      <c r="D2991" s="29" t="s">
        <v>8304</v>
      </c>
      <c r="E2991" s="28" t="s">
        <v>15</v>
      </c>
      <c r="F2991" s="30" t="s">
        <v>25</v>
      </c>
      <c r="G2991" s="31">
        <v>1</v>
      </c>
    </row>
    <row r="2992" ht="15" spans="1:7">
      <c r="A2992" s="27">
        <v>2990</v>
      </c>
      <c r="B2992" s="28" t="s">
        <v>8517</v>
      </c>
      <c r="C2992" s="28" t="s">
        <v>8518</v>
      </c>
      <c r="D2992" s="29" t="s">
        <v>8304</v>
      </c>
      <c r="E2992" s="28" t="s">
        <v>15</v>
      </c>
      <c r="F2992" s="30" t="s">
        <v>25</v>
      </c>
      <c r="G2992" s="31">
        <v>0</v>
      </c>
    </row>
    <row r="2993" ht="15" spans="1:7">
      <c r="A2993" s="27">
        <v>2991</v>
      </c>
      <c r="B2993" s="28" t="s">
        <v>8519</v>
      </c>
      <c r="C2993" s="28" t="s">
        <v>8520</v>
      </c>
      <c r="D2993" s="29" t="s">
        <v>8304</v>
      </c>
      <c r="E2993" s="28" t="s">
        <v>15</v>
      </c>
      <c r="F2993" s="30" t="s">
        <v>25</v>
      </c>
      <c r="G2993" s="31">
        <v>1</v>
      </c>
    </row>
    <row r="2994" ht="15" spans="1:7">
      <c r="A2994" s="27">
        <v>2992</v>
      </c>
      <c r="B2994" s="28" t="s">
        <v>8521</v>
      </c>
      <c r="C2994" s="28" t="s">
        <v>8522</v>
      </c>
      <c r="D2994" s="29" t="s">
        <v>8304</v>
      </c>
      <c r="E2994" s="28" t="s">
        <v>15</v>
      </c>
      <c r="F2994" s="34" t="s">
        <v>25</v>
      </c>
      <c r="G2994" s="31">
        <v>0</v>
      </c>
    </row>
    <row r="2995" ht="15" spans="1:7">
      <c r="A2995" s="27">
        <v>2993</v>
      </c>
      <c r="B2995" s="28" t="s">
        <v>8523</v>
      </c>
      <c r="C2995" s="28" t="s">
        <v>8524</v>
      </c>
      <c r="D2995" s="29" t="s">
        <v>8304</v>
      </c>
      <c r="E2995" s="28" t="s">
        <v>15</v>
      </c>
      <c r="F2995" s="30" t="s">
        <v>25</v>
      </c>
      <c r="G2995" s="31">
        <v>1</v>
      </c>
    </row>
    <row r="2996" ht="15" spans="1:7">
      <c r="A2996" s="27">
        <v>2994</v>
      </c>
      <c r="B2996" s="28" t="s">
        <v>8525</v>
      </c>
      <c r="C2996" s="28" t="s">
        <v>8526</v>
      </c>
      <c r="D2996" s="29" t="s">
        <v>8304</v>
      </c>
      <c r="E2996" s="28" t="s">
        <v>15</v>
      </c>
      <c r="F2996" s="30" t="s">
        <v>25</v>
      </c>
      <c r="G2996" s="31">
        <v>1</v>
      </c>
    </row>
    <row r="2997" ht="15" spans="1:7">
      <c r="A2997" s="27">
        <v>2995</v>
      </c>
      <c r="B2997" s="28" t="s">
        <v>8527</v>
      </c>
      <c r="C2997" s="28" t="s">
        <v>8528</v>
      </c>
      <c r="D2997" s="29" t="s">
        <v>8529</v>
      </c>
      <c r="E2997" s="28" t="s">
        <v>11</v>
      </c>
      <c r="F2997" s="30" t="s">
        <v>8530</v>
      </c>
      <c r="G2997" s="31">
        <v>1</v>
      </c>
    </row>
    <row r="2998" ht="15" spans="1:7">
      <c r="A2998" s="27">
        <v>2996</v>
      </c>
      <c r="B2998" s="28" t="s">
        <v>8531</v>
      </c>
      <c r="C2998" s="28" t="s">
        <v>8532</v>
      </c>
      <c r="D2998" s="29" t="s">
        <v>8529</v>
      </c>
      <c r="E2998" s="28" t="s">
        <v>11</v>
      </c>
      <c r="F2998" s="30" t="s">
        <v>8533</v>
      </c>
      <c r="G2998" s="31">
        <v>1</v>
      </c>
    </row>
    <row r="2999" ht="15" spans="1:7">
      <c r="A2999" s="27">
        <v>2997</v>
      </c>
      <c r="B2999" s="28" t="s">
        <v>8534</v>
      </c>
      <c r="C2999" s="28" t="s">
        <v>8535</v>
      </c>
      <c r="D2999" s="29" t="s">
        <v>8529</v>
      </c>
      <c r="E2999" s="28" t="s">
        <v>11</v>
      </c>
      <c r="F2999" s="30" t="s">
        <v>8536</v>
      </c>
      <c r="G2999" s="32">
        <v>1</v>
      </c>
    </row>
    <row r="3000" ht="15" spans="1:7">
      <c r="A3000" s="27">
        <v>2998</v>
      </c>
      <c r="B3000" s="28" t="s">
        <v>8537</v>
      </c>
      <c r="C3000" s="28" t="s">
        <v>8538</v>
      </c>
      <c r="D3000" s="29" t="s">
        <v>8529</v>
      </c>
      <c r="E3000" s="28" t="s">
        <v>11</v>
      </c>
      <c r="F3000" s="30" t="s">
        <v>8539</v>
      </c>
      <c r="G3000" s="32">
        <v>1</v>
      </c>
    </row>
    <row r="3001" ht="15" spans="1:7">
      <c r="A3001" s="27">
        <v>2999</v>
      </c>
      <c r="B3001" s="28" t="s">
        <v>8540</v>
      </c>
      <c r="C3001" s="28" t="s">
        <v>8541</v>
      </c>
      <c r="D3001" s="29" t="s">
        <v>8529</v>
      </c>
      <c r="E3001" s="28" t="s">
        <v>11</v>
      </c>
      <c r="F3001" s="30" t="s">
        <v>8542</v>
      </c>
      <c r="G3001" s="31">
        <v>1</v>
      </c>
    </row>
    <row r="3002" ht="15" spans="1:7">
      <c r="A3002" s="27">
        <v>3000</v>
      </c>
      <c r="B3002" s="28" t="s">
        <v>8543</v>
      </c>
      <c r="C3002" s="28" t="s">
        <v>8544</v>
      </c>
      <c r="D3002" s="29" t="s">
        <v>8529</v>
      </c>
      <c r="E3002" s="28" t="s">
        <v>11</v>
      </c>
      <c r="F3002" s="30" t="s">
        <v>8545</v>
      </c>
      <c r="G3002" s="31">
        <v>1</v>
      </c>
    </row>
    <row r="3003" ht="15" spans="1:7">
      <c r="A3003" s="27">
        <v>3001</v>
      </c>
      <c r="B3003" s="28" t="s">
        <v>8546</v>
      </c>
      <c r="C3003" s="28" t="s">
        <v>8547</v>
      </c>
      <c r="D3003" s="29" t="s">
        <v>8529</v>
      </c>
      <c r="E3003" s="28" t="s">
        <v>62</v>
      </c>
      <c r="F3003" s="30" t="s">
        <v>8548</v>
      </c>
      <c r="G3003" s="31">
        <v>0</v>
      </c>
    </row>
    <row r="3004" ht="15" spans="1:7">
      <c r="A3004" s="27">
        <v>3002</v>
      </c>
      <c r="B3004" s="28" t="s">
        <v>8549</v>
      </c>
      <c r="C3004" s="28" t="s">
        <v>8550</v>
      </c>
      <c r="D3004" s="29" t="s">
        <v>8529</v>
      </c>
      <c r="E3004" s="28" t="s">
        <v>62</v>
      </c>
      <c r="F3004" s="30" t="s">
        <v>8551</v>
      </c>
      <c r="G3004" s="31">
        <v>0</v>
      </c>
    </row>
    <row r="3005" ht="15" spans="1:7">
      <c r="A3005" s="27">
        <v>3003</v>
      </c>
      <c r="B3005" s="28" t="s">
        <v>8552</v>
      </c>
      <c r="C3005" s="28" t="s">
        <v>8553</v>
      </c>
      <c r="D3005" s="29" t="s">
        <v>8529</v>
      </c>
      <c r="E3005" s="28" t="s">
        <v>62</v>
      </c>
      <c r="F3005" s="30" t="s">
        <v>8554</v>
      </c>
      <c r="G3005" s="32">
        <v>0</v>
      </c>
    </row>
    <row r="3006" ht="15" spans="1:7">
      <c r="A3006" s="27">
        <v>3004</v>
      </c>
      <c r="B3006" s="28" t="s">
        <v>8555</v>
      </c>
      <c r="C3006" s="28" t="s">
        <v>8556</v>
      </c>
      <c r="D3006" s="29" t="s">
        <v>8529</v>
      </c>
      <c r="E3006" s="28" t="s">
        <v>62</v>
      </c>
      <c r="F3006" s="30" t="s">
        <v>8557</v>
      </c>
      <c r="G3006" s="32">
        <v>1</v>
      </c>
    </row>
    <row r="3007" ht="15" spans="1:7">
      <c r="A3007" s="27">
        <v>3005</v>
      </c>
      <c r="B3007" s="28" t="s">
        <v>8558</v>
      </c>
      <c r="C3007" s="28" t="s">
        <v>8559</v>
      </c>
      <c r="D3007" s="29" t="s">
        <v>8529</v>
      </c>
      <c r="E3007" s="28" t="s">
        <v>62</v>
      </c>
      <c r="F3007" s="30" t="s">
        <v>8560</v>
      </c>
      <c r="G3007" s="32">
        <v>1</v>
      </c>
    </row>
    <row r="3008" ht="15" spans="1:7">
      <c r="A3008" s="27">
        <v>3006</v>
      </c>
      <c r="B3008" s="28" t="s">
        <v>8561</v>
      </c>
      <c r="C3008" s="28" t="s">
        <v>8562</v>
      </c>
      <c r="D3008" s="29" t="s">
        <v>8529</v>
      </c>
      <c r="E3008" s="28" t="s">
        <v>62</v>
      </c>
      <c r="F3008" s="30" t="s">
        <v>8563</v>
      </c>
      <c r="G3008" s="31">
        <v>1</v>
      </c>
    </row>
    <row r="3009" ht="15" spans="1:7">
      <c r="A3009" s="27">
        <v>3007</v>
      </c>
      <c r="B3009" s="28" t="s">
        <v>8564</v>
      </c>
      <c r="C3009" s="28" t="s">
        <v>8565</v>
      </c>
      <c r="D3009" s="29" t="s">
        <v>8529</v>
      </c>
      <c r="E3009" s="28" t="s">
        <v>62</v>
      </c>
      <c r="F3009" s="30" t="s">
        <v>8566</v>
      </c>
      <c r="G3009" s="31">
        <v>0</v>
      </c>
    </row>
    <row r="3010" ht="15" spans="1:7">
      <c r="A3010" s="27">
        <v>3008</v>
      </c>
      <c r="B3010" s="28" t="s">
        <v>8567</v>
      </c>
      <c r="C3010" s="28" t="s">
        <v>8568</v>
      </c>
      <c r="D3010" s="29" t="s">
        <v>8529</v>
      </c>
      <c r="E3010" s="28" t="s">
        <v>62</v>
      </c>
      <c r="F3010" s="30" t="s">
        <v>8569</v>
      </c>
      <c r="G3010" s="31">
        <v>1</v>
      </c>
    </row>
    <row r="3011" ht="15" spans="1:7">
      <c r="A3011" s="27">
        <v>3009</v>
      </c>
      <c r="B3011" s="28" t="s">
        <v>8570</v>
      </c>
      <c r="C3011" s="28" t="s">
        <v>8571</v>
      </c>
      <c r="D3011" s="29" t="s">
        <v>8529</v>
      </c>
      <c r="E3011" s="28" t="s">
        <v>62</v>
      </c>
      <c r="F3011" s="30" t="s">
        <v>8572</v>
      </c>
      <c r="G3011" s="31">
        <v>0</v>
      </c>
    </row>
    <row r="3012" ht="15" spans="1:7">
      <c r="A3012" s="27">
        <v>3010</v>
      </c>
      <c r="B3012" s="28" t="s">
        <v>8573</v>
      </c>
      <c r="C3012" s="28" t="s">
        <v>8574</v>
      </c>
      <c r="D3012" s="29" t="s">
        <v>8529</v>
      </c>
      <c r="E3012" s="28" t="s">
        <v>62</v>
      </c>
      <c r="F3012" s="30" t="s">
        <v>8575</v>
      </c>
      <c r="G3012" s="31">
        <v>1</v>
      </c>
    </row>
    <row r="3013" ht="15" spans="1:7">
      <c r="A3013" s="27">
        <v>3011</v>
      </c>
      <c r="B3013" s="28" t="s">
        <v>8576</v>
      </c>
      <c r="C3013" s="28" t="s">
        <v>8577</v>
      </c>
      <c r="D3013" s="29" t="s">
        <v>8529</v>
      </c>
      <c r="E3013" s="28" t="s">
        <v>62</v>
      </c>
      <c r="F3013" s="30" t="s">
        <v>8578</v>
      </c>
      <c r="G3013" s="31">
        <v>0</v>
      </c>
    </row>
    <row r="3014" ht="15" spans="1:7">
      <c r="A3014" s="27">
        <v>3012</v>
      </c>
      <c r="B3014" s="28" t="s">
        <v>8579</v>
      </c>
      <c r="C3014" s="28" t="s">
        <v>8580</v>
      </c>
      <c r="D3014" s="29" t="s">
        <v>8529</v>
      </c>
      <c r="E3014" s="28" t="s">
        <v>62</v>
      </c>
      <c r="F3014" s="30" t="s">
        <v>8581</v>
      </c>
      <c r="G3014" s="31">
        <v>1</v>
      </c>
    </row>
    <row r="3015" ht="15" spans="1:7">
      <c r="A3015" s="27">
        <v>3013</v>
      </c>
      <c r="B3015" s="28" t="s">
        <v>8582</v>
      </c>
      <c r="C3015" s="28" t="s">
        <v>8583</v>
      </c>
      <c r="D3015" s="29" t="s">
        <v>8529</v>
      </c>
      <c r="E3015" s="28" t="s">
        <v>62</v>
      </c>
      <c r="F3015" s="30" t="s">
        <v>8584</v>
      </c>
      <c r="G3015" s="31">
        <v>1</v>
      </c>
    </row>
    <row r="3016" ht="15" spans="1:7">
      <c r="A3016" s="27">
        <v>3014</v>
      </c>
      <c r="B3016" s="28" t="s">
        <v>8585</v>
      </c>
      <c r="C3016" s="28" t="s">
        <v>8586</v>
      </c>
      <c r="D3016" s="29" t="s">
        <v>8529</v>
      </c>
      <c r="E3016" s="28" t="s">
        <v>62</v>
      </c>
      <c r="F3016" s="30" t="s">
        <v>8587</v>
      </c>
      <c r="G3016" s="31">
        <v>1</v>
      </c>
    </row>
    <row r="3017" ht="15" spans="1:7">
      <c r="A3017" s="27">
        <v>3015</v>
      </c>
      <c r="B3017" s="28" t="s">
        <v>8588</v>
      </c>
      <c r="C3017" s="28" t="s">
        <v>8589</v>
      </c>
      <c r="D3017" s="29" t="s">
        <v>8529</v>
      </c>
      <c r="E3017" s="28" t="s">
        <v>62</v>
      </c>
      <c r="F3017" s="30" t="s">
        <v>8590</v>
      </c>
      <c r="G3017" s="31">
        <v>1</v>
      </c>
    </row>
    <row r="3018" ht="15" spans="1:7">
      <c r="A3018" s="27">
        <v>3016</v>
      </c>
      <c r="B3018" s="28" t="s">
        <v>8591</v>
      </c>
      <c r="C3018" s="28" t="s">
        <v>8592</v>
      </c>
      <c r="D3018" s="29" t="s">
        <v>8529</v>
      </c>
      <c r="E3018" s="28" t="s">
        <v>62</v>
      </c>
      <c r="F3018" s="30" t="s">
        <v>8593</v>
      </c>
      <c r="G3018" s="31">
        <v>1</v>
      </c>
    </row>
    <row r="3019" ht="15" spans="1:7">
      <c r="A3019" s="27">
        <v>3017</v>
      </c>
      <c r="B3019" s="28" t="s">
        <v>8594</v>
      </c>
      <c r="C3019" s="28" t="s">
        <v>8595</v>
      </c>
      <c r="D3019" s="29" t="s">
        <v>8529</v>
      </c>
      <c r="E3019" s="28" t="s">
        <v>62</v>
      </c>
      <c r="F3019" s="30" t="s">
        <v>8596</v>
      </c>
      <c r="G3019" s="32">
        <v>2</v>
      </c>
    </row>
    <row r="3020" ht="15" spans="1:7">
      <c r="A3020" s="27">
        <v>3018</v>
      </c>
      <c r="B3020" s="28" t="s">
        <v>8597</v>
      </c>
      <c r="C3020" s="28" t="s">
        <v>8598</v>
      </c>
      <c r="D3020" s="29" t="s">
        <v>8529</v>
      </c>
      <c r="E3020" s="28" t="s">
        <v>62</v>
      </c>
      <c r="F3020" s="30" t="s">
        <v>8599</v>
      </c>
      <c r="G3020" s="31">
        <v>1</v>
      </c>
    </row>
    <row r="3021" ht="15" spans="1:7">
      <c r="A3021" s="27">
        <v>3019</v>
      </c>
      <c r="B3021" s="28" t="s">
        <v>8600</v>
      </c>
      <c r="C3021" s="28" t="s">
        <v>8601</v>
      </c>
      <c r="D3021" s="29" t="s">
        <v>8529</v>
      </c>
      <c r="E3021" s="28" t="s">
        <v>15</v>
      </c>
      <c r="F3021" s="30" t="s">
        <v>8602</v>
      </c>
      <c r="G3021" s="31">
        <v>2</v>
      </c>
    </row>
    <row r="3022" ht="15" spans="1:7">
      <c r="A3022" s="27">
        <v>3020</v>
      </c>
      <c r="B3022" s="28" t="s">
        <v>8603</v>
      </c>
      <c r="C3022" s="28" t="s">
        <v>8604</v>
      </c>
      <c r="D3022" s="29" t="s">
        <v>8529</v>
      </c>
      <c r="E3022" s="28" t="s">
        <v>15</v>
      </c>
      <c r="F3022" s="30" t="s">
        <v>8605</v>
      </c>
      <c r="G3022" s="32">
        <v>1</v>
      </c>
    </row>
    <row r="3023" ht="15" spans="1:7">
      <c r="A3023" s="27">
        <v>3021</v>
      </c>
      <c r="B3023" s="28" t="s">
        <v>8606</v>
      </c>
      <c r="C3023" s="28" t="s">
        <v>8607</v>
      </c>
      <c r="D3023" s="29" t="s">
        <v>8529</v>
      </c>
      <c r="E3023" s="28" t="s">
        <v>15</v>
      </c>
      <c r="F3023" s="30" t="s">
        <v>8608</v>
      </c>
      <c r="G3023" s="31">
        <v>1</v>
      </c>
    </row>
    <row r="3024" ht="15" spans="1:7">
      <c r="A3024" s="27">
        <v>3022</v>
      </c>
      <c r="B3024" s="28" t="s">
        <v>8609</v>
      </c>
      <c r="C3024" s="28" t="s">
        <v>8610</v>
      </c>
      <c r="D3024" s="29" t="s">
        <v>8529</v>
      </c>
      <c r="E3024" s="28" t="s">
        <v>15</v>
      </c>
      <c r="F3024" s="30" t="s">
        <v>8611</v>
      </c>
      <c r="G3024" s="31">
        <v>1</v>
      </c>
    </row>
    <row r="3025" ht="15" spans="1:7">
      <c r="A3025" s="27">
        <v>3023</v>
      </c>
      <c r="B3025" s="28" t="s">
        <v>8612</v>
      </c>
      <c r="C3025" s="28" t="s">
        <v>8613</v>
      </c>
      <c r="D3025" s="29" t="s">
        <v>8529</v>
      </c>
      <c r="E3025" s="28" t="s">
        <v>15</v>
      </c>
      <c r="F3025" s="30" t="s">
        <v>8614</v>
      </c>
      <c r="G3025" s="31">
        <v>1</v>
      </c>
    </row>
    <row r="3026" ht="15" spans="1:7">
      <c r="A3026" s="27">
        <v>3024</v>
      </c>
      <c r="B3026" s="28" t="s">
        <v>8615</v>
      </c>
      <c r="C3026" s="28" t="s">
        <v>8616</v>
      </c>
      <c r="D3026" s="29" t="s">
        <v>8529</v>
      </c>
      <c r="E3026" s="28" t="s">
        <v>15</v>
      </c>
      <c r="F3026" s="30" t="s">
        <v>8617</v>
      </c>
      <c r="G3026" s="31">
        <v>2</v>
      </c>
    </row>
    <row r="3027" ht="15" spans="1:7">
      <c r="A3027" s="27">
        <v>3025</v>
      </c>
      <c r="B3027" s="28" t="s">
        <v>8618</v>
      </c>
      <c r="C3027" s="28" t="s">
        <v>8619</v>
      </c>
      <c r="D3027" s="29" t="s">
        <v>8529</v>
      </c>
      <c r="E3027" s="28" t="s">
        <v>15</v>
      </c>
      <c r="F3027" s="30" t="s">
        <v>8620</v>
      </c>
      <c r="G3027" s="31">
        <v>1</v>
      </c>
    </row>
    <row r="3028" ht="15" spans="1:7">
      <c r="A3028" s="27">
        <v>3026</v>
      </c>
      <c r="B3028" s="28" t="s">
        <v>8621</v>
      </c>
      <c r="C3028" s="28" t="s">
        <v>8622</v>
      </c>
      <c r="D3028" s="29" t="s">
        <v>8529</v>
      </c>
      <c r="E3028" s="28" t="s">
        <v>15</v>
      </c>
      <c r="F3028" s="30" t="s">
        <v>8623</v>
      </c>
      <c r="G3028" s="31">
        <v>1</v>
      </c>
    </row>
    <row r="3029" ht="15" spans="1:7">
      <c r="A3029" s="27">
        <v>3027</v>
      </c>
      <c r="B3029" s="28" t="s">
        <v>8624</v>
      </c>
      <c r="C3029" s="28" t="s">
        <v>8625</v>
      </c>
      <c r="D3029" s="29" t="s">
        <v>8529</v>
      </c>
      <c r="E3029" s="28" t="s">
        <v>15</v>
      </c>
      <c r="F3029" s="30" t="s">
        <v>8626</v>
      </c>
      <c r="G3029" s="31">
        <v>1</v>
      </c>
    </row>
    <row r="3030" ht="15" spans="1:7">
      <c r="A3030" s="27">
        <v>3028</v>
      </c>
      <c r="B3030" s="28" t="s">
        <v>8627</v>
      </c>
      <c r="C3030" s="28" t="s">
        <v>8628</v>
      </c>
      <c r="D3030" s="29" t="s">
        <v>8529</v>
      </c>
      <c r="E3030" s="28" t="s">
        <v>15</v>
      </c>
      <c r="F3030" s="30" t="s">
        <v>8629</v>
      </c>
      <c r="G3030" s="31">
        <v>2</v>
      </c>
    </row>
    <row r="3031" ht="15" spans="1:7">
      <c r="A3031" s="27">
        <v>3029</v>
      </c>
      <c r="B3031" s="28" t="s">
        <v>8630</v>
      </c>
      <c r="C3031" s="28" t="s">
        <v>8631</v>
      </c>
      <c r="D3031" s="29" t="s">
        <v>8529</v>
      </c>
      <c r="E3031" s="28" t="s">
        <v>15</v>
      </c>
      <c r="F3031" s="30" t="s">
        <v>8632</v>
      </c>
      <c r="G3031" s="31">
        <v>1</v>
      </c>
    </row>
    <row r="3032" ht="15" spans="1:7">
      <c r="A3032" s="27">
        <v>3030</v>
      </c>
      <c r="B3032" s="28" t="s">
        <v>8633</v>
      </c>
      <c r="C3032" s="28" t="s">
        <v>8634</v>
      </c>
      <c r="D3032" s="29" t="s">
        <v>8529</v>
      </c>
      <c r="E3032" s="28" t="s">
        <v>15</v>
      </c>
      <c r="F3032" s="30" t="s">
        <v>8635</v>
      </c>
      <c r="G3032" s="31">
        <v>0</v>
      </c>
    </row>
    <row r="3033" ht="15" spans="1:7">
      <c r="A3033" s="27">
        <v>3031</v>
      </c>
      <c r="B3033" s="28" t="s">
        <v>8636</v>
      </c>
      <c r="C3033" s="28" t="s">
        <v>8637</v>
      </c>
      <c r="D3033" s="29" t="s">
        <v>8529</v>
      </c>
      <c r="E3033" s="28" t="s">
        <v>15</v>
      </c>
      <c r="F3033" s="30" t="s">
        <v>8638</v>
      </c>
      <c r="G3033" s="31">
        <v>1</v>
      </c>
    </row>
    <row r="3034" ht="15" spans="1:7">
      <c r="A3034" s="27">
        <v>3032</v>
      </c>
      <c r="B3034" s="28" t="s">
        <v>8639</v>
      </c>
      <c r="C3034" s="28" t="s">
        <v>8640</v>
      </c>
      <c r="D3034" s="29" t="s">
        <v>8529</v>
      </c>
      <c r="E3034" s="28" t="s">
        <v>15</v>
      </c>
      <c r="F3034" s="30" t="s">
        <v>8641</v>
      </c>
      <c r="G3034" s="31">
        <v>1</v>
      </c>
    </row>
    <row r="3035" ht="15" spans="1:7">
      <c r="A3035" s="27">
        <v>3033</v>
      </c>
      <c r="B3035" s="28" t="s">
        <v>8642</v>
      </c>
      <c r="C3035" s="28" t="s">
        <v>8643</v>
      </c>
      <c r="D3035" s="29" t="s">
        <v>8529</v>
      </c>
      <c r="E3035" s="28" t="s">
        <v>15</v>
      </c>
      <c r="F3035" s="30" t="s">
        <v>8644</v>
      </c>
      <c r="G3035" s="31">
        <v>1</v>
      </c>
    </row>
    <row r="3036" ht="15" spans="1:7">
      <c r="A3036" s="27">
        <v>3034</v>
      </c>
      <c r="B3036" s="28" t="s">
        <v>8645</v>
      </c>
      <c r="C3036" s="28" t="s">
        <v>8646</v>
      </c>
      <c r="D3036" s="29" t="s">
        <v>8529</v>
      </c>
      <c r="E3036" s="28" t="s">
        <v>15</v>
      </c>
      <c r="F3036" s="30" t="s">
        <v>8647</v>
      </c>
      <c r="G3036" s="31">
        <v>1</v>
      </c>
    </row>
    <row r="3037" ht="15" spans="1:7">
      <c r="A3037" s="27">
        <v>3035</v>
      </c>
      <c r="B3037" s="28" t="s">
        <v>8648</v>
      </c>
      <c r="C3037" s="28" t="s">
        <v>8649</v>
      </c>
      <c r="D3037" s="29" t="s">
        <v>8529</v>
      </c>
      <c r="E3037" s="28" t="s">
        <v>15</v>
      </c>
      <c r="F3037" s="30" t="s">
        <v>8650</v>
      </c>
      <c r="G3037" s="31">
        <v>1</v>
      </c>
    </row>
    <row r="3038" ht="15" spans="1:7">
      <c r="A3038" s="27">
        <v>3036</v>
      </c>
      <c r="B3038" s="28" t="s">
        <v>8651</v>
      </c>
      <c r="C3038" s="28" t="s">
        <v>8652</v>
      </c>
      <c r="D3038" s="29" t="s">
        <v>8529</v>
      </c>
      <c r="E3038" s="28" t="s">
        <v>62</v>
      </c>
      <c r="F3038" s="30" t="s">
        <v>25</v>
      </c>
      <c r="G3038" s="31">
        <v>1</v>
      </c>
    </row>
    <row r="3039" ht="15" spans="1:7">
      <c r="A3039" s="27">
        <v>3037</v>
      </c>
      <c r="B3039" s="28" t="s">
        <v>8653</v>
      </c>
      <c r="C3039" s="28" t="s">
        <v>8654</v>
      </c>
      <c r="D3039" s="29" t="s">
        <v>8529</v>
      </c>
      <c r="E3039" s="28" t="s">
        <v>15</v>
      </c>
      <c r="F3039" s="30" t="s">
        <v>25</v>
      </c>
      <c r="G3039" s="31">
        <v>2</v>
      </c>
    </row>
    <row r="3040" ht="15" spans="1:7">
      <c r="A3040" s="27">
        <v>3038</v>
      </c>
      <c r="B3040" s="28" t="s">
        <v>8655</v>
      </c>
      <c r="C3040" s="28" t="s">
        <v>8656</v>
      </c>
      <c r="D3040" s="29" t="s">
        <v>8529</v>
      </c>
      <c r="E3040" s="28" t="s">
        <v>15</v>
      </c>
      <c r="F3040" s="30" t="s">
        <v>25</v>
      </c>
      <c r="G3040" s="31">
        <v>1</v>
      </c>
    </row>
    <row r="3041" ht="15" spans="1:7">
      <c r="A3041" s="27">
        <v>3039</v>
      </c>
      <c r="B3041" s="28" t="s">
        <v>8657</v>
      </c>
      <c r="C3041" s="28" t="s">
        <v>8658</v>
      </c>
      <c r="D3041" s="29" t="s">
        <v>8529</v>
      </c>
      <c r="E3041" s="28" t="s">
        <v>15</v>
      </c>
      <c r="F3041" s="30" t="s">
        <v>25</v>
      </c>
      <c r="G3041" s="31">
        <v>1</v>
      </c>
    </row>
    <row r="3042" ht="15" spans="1:7">
      <c r="A3042" s="27">
        <v>3040</v>
      </c>
      <c r="B3042" s="28" t="s">
        <v>8659</v>
      </c>
      <c r="C3042" s="28" t="s">
        <v>8660</v>
      </c>
      <c r="D3042" s="29" t="s">
        <v>8529</v>
      </c>
      <c r="E3042" s="28" t="s">
        <v>15</v>
      </c>
      <c r="F3042" s="30" t="s">
        <v>25</v>
      </c>
      <c r="G3042" s="31">
        <v>0</v>
      </c>
    </row>
    <row r="3043" ht="15" spans="1:7">
      <c r="A3043" s="27">
        <v>3041</v>
      </c>
      <c r="B3043" s="28" t="s">
        <v>8661</v>
      </c>
      <c r="C3043" s="28" t="s">
        <v>8662</v>
      </c>
      <c r="D3043" s="29" t="s">
        <v>8529</v>
      </c>
      <c r="E3043" s="28" t="s">
        <v>15</v>
      </c>
      <c r="F3043" s="30" t="s">
        <v>25</v>
      </c>
      <c r="G3043" s="31">
        <v>1</v>
      </c>
    </row>
    <row r="3044" ht="15" spans="1:7">
      <c r="A3044" s="27">
        <v>3042</v>
      </c>
      <c r="B3044" s="28" t="s">
        <v>8663</v>
      </c>
      <c r="C3044" s="28" t="s">
        <v>8664</v>
      </c>
      <c r="D3044" s="29" t="s">
        <v>8665</v>
      </c>
      <c r="E3044" s="28" t="s">
        <v>11</v>
      </c>
      <c r="F3044" s="30" t="s">
        <v>8666</v>
      </c>
      <c r="G3044" s="32">
        <v>1</v>
      </c>
    </row>
    <row r="3045" ht="15" spans="1:7">
      <c r="A3045" s="27">
        <v>3043</v>
      </c>
      <c r="B3045" s="28" t="s">
        <v>8667</v>
      </c>
      <c r="C3045" s="28" t="s">
        <v>8668</v>
      </c>
      <c r="D3045" s="29" t="s">
        <v>8665</v>
      </c>
      <c r="E3045" s="28" t="s">
        <v>11</v>
      </c>
      <c r="F3045" s="30" t="s">
        <v>8669</v>
      </c>
      <c r="G3045" s="32">
        <v>1</v>
      </c>
    </row>
    <row r="3046" ht="15" spans="1:7">
      <c r="A3046" s="27">
        <v>3044</v>
      </c>
      <c r="B3046" s="28" t="s">
        <v>8670</v>
      </c>
      <c r="C3046" s="28" t="s">
        <v>8671</v>
      </c>
      <c r="D3046" s="29" t="s">
        <v>8665</v>
      </c>
      <c r="E3046" s="28" t="s">
        <v>11</v>
      </c>
      <c r="F3046" s="30" t="s">
        <v>8672</v>
      </c>
      <c r="G3046" s="32">
        <v>1</v>
      </c>
    </row>
    <row r="3047" ht="15" spans="1:7">
      <c r="A3047" s="27">
        <v>3045</v>
      </c>
      <c r="B3047" s="28" t="s">
        <v>8673</v>
      </c>
      <c r="C3047" s="28" t="s">
        <v>8674</v>
      </c>
      <c r="D3047" s="29" t="s">
        <v>8665</v>
      </c>
      <c r="E3047" s="28" t="s">
        <v>11</v>
      </c>
      <c r="F3047" s="30" t="s">
        <v>8675</v>
      </c>
      <c r="G3047" s="32">
        <v>1</v>
      </c>
    </row>
    <row r="3048" ht="15" spans="1:7">
      <c r="A3048" s="27">
        <v>3046</v>
      </c>
      <c r="B3048" s="28" t="s">
        <v>8676</v>
      </c>
      <c r="C3048" s="28" t="s">
        <v>8677</v>
      </c>
      <c r="D3048" s="29" t="s">
        <v>8665</v>
      </c>
      <c r="E3048" s="28" t="s">
        <v>11</v>
      </c>
      <c r="F3048" s="30" t="s">
        <v>8678</v>
      </c>
      <c r="G3048" s="32">
        <v>3</v>
      </c>
    </row>
    <row r="3049" ht="15" spans="1:7">
      <c r="A3049" s="27">
        <v>3047</v>
      </c>
      <c r="B3049" s="28" t="s">
        <v>8679</v>
      </c>
      <c r="C3049" s="28" t="s">
        <v>8680</v>
      </c>
      <c r="D3049" s="29" t="s">
        <v>8665</v>
      </c>
      <c r="E3049" s="28" t="s">
        <v>11</v>
      </c>
      <c r="F3049" s="30" t="s">
        <v>8681</v>
      </c>
      <c r="G3049" s="32">
        <v>3</v>
      </c>
    </row>
    <row r="3050" ht="15" spans="1:7">
      <c r="A3050" s="27">
        <v>3048</v>
      </c>
      <c r="B3050" s="28" t="s">
        <v>8682</v>
      </c>
      <c r="C3050" s="28" t="s">
        <v>8683</v>
      </c>
      <c r="D3050" s="29" t="s">
        <v>8665</v>
      </c>
      <c r="E3050" s="28" t="s">
        <v>11</v>
      </c>
      <c r="F3050" s="30" t="s">
        <v>8684</v>
      </c>
      <c r="G3050" s="32">
        <v>2</v>
      </c>
    </row>
    <row r="3051" ht="15" spans="1:7">
      <c r="A3051" s="27">
        <v>3049</v>
      </c>
      <c r="B3051" s="28" t="s">
        <v>8685</v>
      </c>
      <c r="C3051" s="28" t="s">
        <v>8686</v>
      </c>
      <c r="D3051" s="29" t="s">
        <v>8665</v>
      </c>
      <c r="E3051" s="28" t="s">
        <v>11</v>
      </c>
      <c r="F3051" s="30" t="s">
        <v>8687</v>
      </c>
      <c r="G3051" s="32">
        <v>1</v>
      </c>
    </row>
    <row r="3052" ht="15" spans="1:7">
      <c r="A3052" s="27">
        <v>3050</v>
      </c>
      <c r="B3052" s="28" t="s">
        <v>8688</v>
      </c>
      <c r="C3052" s="28" t="s">
        <v>8689</v>
      </c>
      <c r="D3052" s="29" t="s">
        <v>8665</v>
      </c>
      <c r="E3052" s="28" t="s">
        <v>11</v>
      </c>
      <c r="F3052" s="30" t="s">
        <v>8690</v>
      </c>
      <c r="G3052" s="32">
        <v>1</v>
      </c>
    </row>
    <row r="3053" ht="15" spans="1:7">
      <c r="A3053" s="27">
        <v>3051</v>
      </c>
      <c r="B3053" s="28" t="s">
        <v>8691</v>
      </c>
      <c r="C3053" s="28" t="s">
        <v>8692</v>
      </c>
      <c r="D3053" s="29" t="s">
        <v>8665</v>
      </c>
      <c r="E3053" s="28" t="s">
        <v>11</v>
      </c>
      <c r="F3053" s="30" t="s">
        <v>8693</v>
      </c>
      <c r="G3053" s="32">
        <v>1</v>
      </c>
    </row>
    <row r="3054" ht="15" spans="1:7">
      <c r="A3054" s="27">
        <v>3052</v>
      </c>
      <c r="B3054" s="28" t="s">
        <v>8694</v>
      </c>
      <c r="C3054" s="28" t="s">
        <v>8695</v>
      </c>
      <c r="D3054" s="29" t="s">
        <v>8665</v>
      </c>
      <c r="E3054" s="28" t="s">
        <v>11</v>
      </c>
      <c r="F3054" s="30" t="s">
        <v>8696</v>
      </c>
      <c r="G3054" s="32">
        <v>2</v>
      </c>
    </row>
    <row r="3055" ht="15" spans="1:7">
      <c r="A3055" s="27">
        <v>3053</v>
      </c>
      <c r="B3055" s="28" t="s">
        <v>8697</v>
      </c>
      <c r="C3055" s="28" t="s">
        <v>8698</v>
      </c>
      <c r="D3055" s="29" t="s">
        <v>8665</v>
      </c>
      <c r="E3055" s="28" t="s">
        <v>11</v>
      </c>
      <c r="F3055" s="30" t="s">
        <v>8699</v>
      </c>
      <c r="G3055" s="32">
        <v>1</v>
      </c>
    </row>
    <row r="3056" ht="15" spans="1:7">
      <c r="A3056" s="27">
        <v>3054</v>
      </c>
      <c r="B3056" s="28" t="s">
        <v>8700</v>
      </c>
      <c r="C3056" s="28" t="s">
        <v>8701</v>
      </c>
      <c r="D3056" s="29" t="s">
        <v>8665</v>
      </c>
      <c r="E3056" s="28" t="s">
        <v>11</v>
      </c>
      <c r="F3056" s="30" t="s">
        <v>8702</v>
      </c>
      <c r="G3056" s="32">
        <v>1</v>
      </c>
    </row>
    <row r="3057" ht="15" spans="1:7">
      <c r="A3057" s="27">
        <v>3055</v>
      </c>
      <c r="B3057" s="28" t="s">
        <v>8703</v>
      </c>
      <c r="C3057" s="28" t="s">
        <v>8704</v>
      </c>
      <c r="D3057" s="29" t="s">
        <v>8665</v>
      </c>
      <c r="E3057" s="28" t="s">
        <v>11</v>
      </c>
      <c r="F3057" s="30" t="s">
        <v>8705</v>
      </c>
      <c r="G3057" s="32">
        <v>0</v>
      </c>
    </row>
    <row r="3058" ht="15" spans="1:7">
      <c r="A3058" s="27">
        <v>3056</v>
      </c>
      <c r="B3058" s="28" t="s">
        <v>8706</v>
      </c>
      <c r="C3058" s="28" t="s">
        <v>8707</v>
      </c>
      <c r="D3058" s="29" t="s">
        <v>8665</v>
      </c>
      <c r="E3058" s="28" t="s">
        <v>11</v>
      </c>
      <c r="F3058" s="30" t="s">
        <v>8708</v>
      </c>
      <c r="G3058" s="32">
        <v>2</v>
      </c>
    </row>
    <row r="3059" ht="15" spans="1:7">
      <c r="A3059" s="27">
        <v>3057</v>
      </c>
      <c r="B3059" s="28" t="s">
        <v>8709</v>
      </c>
      <c r="C3059" s="28" t="s">
        <v>8710</v>
      </c>
      <c r="D3059" s="29" t="s">
        <v>8665</v>
      </c>
      <c r="E3059" s="28" t="s">
        <v>11</v>
      </c>
      <c r="F3059" s="30" t="s">
        <v>8711</v>
      </c>
      <c r="G3059" s="32">
        <v>1</v>
      </c>
    </row>
    <row r="3060" ht="15" spans="1:7">
      <c r="A3060" s="27">
        <v>3058</v>
      </c>
      <c r="B3060" s="28" t="s">
        <v>8712</v>
      </c>
      <c r="C3060" s="28" t="s">
        <v>8713</v>
      </c>
      <c r="D3060" s="29" t="s">
        <v>8665</v>
      </c>
      <c r="E3060" s="28" t="s">
        <v>11</v>
      </c>
      <c r="F3060" s="30" t="s">
        <v>8714</v>
      </c>
      <c r="G3060" s="32">
        <v>0</v>
      </c>
    </row>
    <row r="3061" ht="15" spans="1:7">
      <c r="A3061" s="27">
        <v>3059</v>
      </c>
      <c r="B3061" s="28" t="s">
        <v>8715</v>
      </c>
      <c r="C3061" s="28" t="s">
        <v>8716</v>
      </c>
      <c r="D3061" s="29" t="s">
        <v>8665</v>
      </c>
      <c r="E3061" s="28" t="s">
        <v>11</v>
      </c>
      <c r="F3061" s="30" t="s">
        <v>8717</v>
      </c>
      <c r="G3061" s="32">
        <v>0</v>
      </c>
    </row>
    <row r="3062" ht="15" spans="1:7">
      <c r="A3062" s="27">
        <v>3060</v>
      </c>
      <c r="B3062" s="28" t="s">
        <v>8718</v>
      </c>
      <c r="C3062" s="28" t="s">
        <v>8719</v>
      </c>
      <c r="D3062" s="29" t="s">
        <v>8665</v>
      </c>
      <c r="E3062" s="28" t="s">
        <v>11</v>
      </c>
      <c r="F3062" s="30" t="s">
        <v>8720</v>
      </c>
      <c r="G3062" s="32">
        <v>0</v>
      </c>
    </row>
    <row r="3063" ht="15" spans="1:7">
      <c r="A3063" s="27">
        <v>3061</v>
      </c>
      <c r="B3063" s="28" t="s">
        <v>8721</v>
      </c>
      <c r="C3063" s="28" t="s">
        <v>8722</v>
      </c>
      <c r="D3063" s="29" t="s">
        <v>8665</v>
      </c>
      <c r="E3063" s="28" t="s">
        <v>11</v>
      </c>
      <c r="F3063" s="30" t="s">
        <v>8723</v>
      </c>
      <c r="G3063" s="32">
        <v>1</v>
      </c>
    </row>
    <row r="3064" ht="15" spans="1:7">
      <c r="A3064" s="27">
        <v>3062</v>
      </c>
      <c r="B3064" s="28" t="s">
        <v>8724</v>
      </c>
      <c r="C3064" s="28" t="s">
        <v>8725</v>
      </c>
      <c r="D3064" s="29" t="s">
        <v>8665</v>
      </c>
      <c r="E3064" s="28" t="s">
        <v>11</v>
      </c>
      <c r="F3064" s="30" t="s">
        <v>8726</v>
      </c>
      <c r="G3064" s="32">
        <v>1</v>
      </c>
    </row>
    <row r="3065" ht="15" spans="1:7">
      <c r="A3065" s="27">
        <v>3063</v>
      </c>
      <c r="B3065" s="28" t="s">
        <v>8727</v>
      </c>
      <c r="C3065" s="28" t="s">
        <v>8728</v>
      </c>
      <c r="D3065" s="29" t="s">
        <v>8665</v>
      </c>
      <c r="E3065" s="28" t="s">
        <v>11</v>
      </c>
      <c r="F3065" s="30" t="s">
        <v>8729</v>
      </c>
      <c r="G3065" s="32">
        <v>1</v>
      </c>
    </row>
    <row r="3066" ht="15" spans="1:7">
      <c r="A3066" s="27">
        <v>3064</v>
      </c>
      <c r="B3066" s="28" t="s">
        <v>8730</v>
      </c>
      <c r="C3066" s="28" t="s">
        <v>8731</v>
      </c>
      <c r="D3066" s="29" t="s">
        <v>8665</v>
      </c>
      <c r="E3066" s="28" t="s">
        <v>11</v>
      </c>
      <c r="F3066" s="30" t="s">
        <v>8732</v>
      </c>
      <c r="G3066" s="32">
        <v>2</v>
      </c>
    </row>
    <row r="3067" ht="15" spans="1:7">
      <c r="A3067" s="27">
        <v>3065</v>
      </c>
      <c r="B3067" s="28" t="s">
        <v>8733</v>
      </c>
      <c r="C3067" s="28" t="s">
        <v>8734</v>
      </c>
      <c r="D3067" s="29" t="s">
        <v>8665</v>
      </c>
      <c r="E3067" s="28" t="s">
        <v>11</v>
      </c>
      <c r="F3067" s="30" t="s">
        <v>8735</v>
      </c>
      <c r="G3067" s="32">
        <v>0</v>
      </c>
    </row>
    <row r="3068" ht="15" spans="1:7">
      <c r="A3068" s="27">
        <v>3066</v>
      </c>
      <c r="B3068" s="28" t="s">
        <v>8736</v>
      </c>
      <c r="C3068" s="28" t="s">
        <v>8737</v>
      </c>
      <c r="D3068" s="29" t="s">
        <v>8665</v>
      </c>
      <c r="E3068" s="28" t="s">
        <v>11</v>
      </c>
      <c r="F3068" s="30" t="s">
        <v>8738</v>
      </c>
      <c r="G3068" s="32">
        <v>3</v>
      </c>
    </row>
    <row r="3069" ht="15" spans="1:7">
      <c r="A3069" s="27">
        <v>3067</v>
      </c>
      <c r="B3069" s="28" t="s">
        <v>8739</v>
      </c>
      <c r="C3069" s="28" t="s">
        <v>8740</v>
      </c>
      <c r="D3069" s="29" t="s">
        <v>8665</v>
      </c>
      <c r="E3069" s="28" t="s">
        <v>11</v>
      </c>
      <c r="F3069" s="30" t="s">
        <v>8741</v>
      </c>
      <c r="G3069" s="32">
        <v>1</v>
      </c>
    </row>
    <row r="3070" ht="15" spans="1:7">
      <c r="A3070" s="27">
        <v>3068</v>
      </c>
      <c r="B3070" s="28" t="s">
        <v>8742</v>
      </c>
      <c r="C3070" s="28" t="s">
        <v>8743</v>
      </c>
      <c r="D3070" s="29" t="s">
        <v>8665</v>
      </c>
      <c r="E3070" s="28" t="s">
        <v>62</v>
      </c>
      <c r="F3070" s="30" t="s">
        <v>8744</v>
      </c>
      <c r="G3070" s="32">
        <v>1</v>
      </c>
    </row>
    <row r="3071" ht="15" spans="1:7">
      <c r="A3071" s="27">
        <v>3069</v>
      </c>
      <c r="B3071" s="28" t="s">
        <v>8745</v>
      </c>
      <c r="C3071" s="28" t="s">
        <v>8746</v>
      </c>
      <c r="D3071" s="29" t="s">
        <v>8665</v>
      </c>
      <c r="E3071" s="28" t="s">
        <v>62</v>
      </c>
      <c r="F3071" s="30" t="s">
        <v>8747</v>
      </c>
      <c r="G3071" s="32">
        <v>1</v>
      </c>
    </row>
    <row r="3072" ht="15" spans="1:7">
      <c r="A3072" s="27">
        <v>3070</v>
      </c>
      <c r="B3072" s="28" t="s">
        <v>8748</v>
      </c>
      <c r="C3072" s="28" t="s">
        <v>8749</v>
      </c>
      <c r="D3072" s="29" t="s">
        <v>8665</v>
      </c>
      <c r="E3072" s="28" t="s">
        <v>62</v>
      </c>
      <c r="F3072" s="30" t="s">
        <v>8750</v>
      </c>
      <c r="G3072" s="32">
        <v>0</v>
      </c>
    </row>
    <row r="3073" ht="15" spans="1:7">
      <c r="A3073" s="27">
        <v>3071</v>
      </c>
      <c r="B3073" s="28" t="s">
        <v>8751</v>
      </c>
      <c r="C3073" s="28" t="s">
        <v>8752</v>
      </c>
      <c r="D3073" s="29" t="s">
        <v>8665</v>
      </c>
      <c r="E3073" s="28" t="s">
        <v>62</v>
      </c>
      <c r="F3073" s="30" t="s">
        <v>8753</v>
      </c>
      <c r="G3073" s="32">
        <v>0</v>
      </c>
    </row>
    <row r="3074" ht="15" spans="1:7">
      <c r="A3074" s="27">
        <v>3072</v>
      </c>
      <c r="B3074" s="28" t="s">
        <v>8754</v>
      </c>
      <c r="C3074" s="28" t="s">
        <v>8755</v>
      </c>
      <c r="D3074" s="29" t="s">
        <v>8665</v>
      </c>
      <c r="E3074" s="28" t="s">
        <v>62</v>
      </c>
      <c r="F3074" s="30" t="s">
        <v>8756</v>
      </c>
      <c r="G3074" s="32">
        <v>0</v>
      </c>
    </row>
    <row r="3075" ht="15" spans="1:7">
      <c r="A3075" s="27">
        <v>3073</v>
      </c>
      <c r="B3075" s="28" t="s">
        <v>8757</v>
      </c>
      <c r="C3075" s="28" t="s">
        <v>8758</v>
      </c>
      <c r="D3075" s="29" t="s">
        <v>8665</v>
      </c>
      <c r="E3075" s="28" t="s">
        <v>62</v>
      </c>
      <c r="F3075" s="30" t="s">
        <v>8759</v>
      </c>
      <c r="G3075" s="32">
        <v>0</v>
      </c>
    </row>
    <row r="3076" ht="15" spans="1:7">
      <c r="A3076" s="27">
        <v>3074</v>
      </c>
      <c r="B3076" s="28" t="s">
        <v>8760</v>
      </c>
      <c r="C3076" s="28" t="s">
        <v>8761</v>
      </c>
      <c r="D3076" s="29" t="s">
        <v>8665</v>
      </c>
      <c r="E3076" s="28" t="s">
        <v>62</v>
      </c>
      <c r="F3076" s="30" t="s">
        <v>8762</v>
      </c>
      <c r="G3076" s="32">
        <v>0</v>
      </c>
    </row>
    <row r="3077" ht="15" spans="1:7">
      <c r="A3077" s="27">
        <v>3075</v>
      </c>
      <c r="B3077" s="28" t="s">
        <v>8763</v>
      </c>
      <c r="C3077" s="28" t="s">
        <v>8764</v>
      </c>
      <c r="D3077" s="29" t="s">
        <v>8665</v>
      </c>
      <c r="E3077" s="28" t="s">
        <v>62</v>
      </c>
      <c r="F3077" s="30" t="s">
        <v>8765</v>
      </c>
      <c r="G3077" s="32">
        <v>1</v>
      </c>
    </row>
    <row r="3078" ht="15" spans="1:7">
      <c r="A3078" s="27">
        <v>3076</v>
      </c>
      <c r="B3078" s="28" t="s">
        <v>8766</v>
      </c>
      <c r="C3078" s="28" t="s">
        <v>8767</v>
      </c>
      <c r="D3078" s="29" t="s">
        <v>8665</v>
      </c>
      <c r="E3078" s="28" t="s">
        <v>62</v>
      </c>
      <c r="F3078" s="30" t="s">
        <v>8768</v>
      </c>
      <c r="G3078" s="32">
        <v>2</v>
      </c>
    </row>
    <row r="3079" ht="15" spans="1:7">
      <c r="A3079" s="27">
        <v>3077</v>
      </c>
      <c r="B3079" s="28" t="s">
        <v>8769</v>
      </c>
      <c r="C3079" s="28" t="s">
        <v>8770</v>
      </c>
      <c r="D3079" s="29" t="s">
        <v>8665</v>
      </c>
      <c r="E3079" s="28" t="s">
        <v>62</v>
      </c>
      <c r="F3079" s="30" t="s">
        <v>8771</v>
      </c>
      <c r="G3079" s="32">
        <v>1</v>
      </c>
    </row>
    <row r="3080" ht="15" spans="1:7">
      <c r="A3080" s="27">
        <v>3078</v>
      </c>
      <c r="B3080" s="28" t="s">
        <v>8772</v>
      </c>
      <c r="C3080" s="28" t="s">
        <v>8773</v>
      </c>
      <c r="D3080" s="29" t="s">
        <v>8665</v>
      </c>
      <c r="E3080" s="28" t="s">
        <v>62</v>
      </c>
      <c r="F3080" s="30" t="s">
        <v>8774</v>
      </c>
      <c r="G3080" s="32">
        <v>2</v>
      </c>
    </row>
    <row r="3081" ht="15" spans="1:7">
      <c r="A3081" s="27">
        <v>3079</v>
      </c>
      <c r="B3081" s="28" t="s">
        <v>8775</v>
      </c>
      <c r="C3081" s="28" t="s">
        <v>8776</v>
      </c>
      <c r="D3081" s="29" t="s">
        <v>8665</v>
      </c>
      <c r="E3081" s="28" t="s">
        <v>62</v>
      </c>
      <c r="F3081" s="30" t="s">
        <v>8777</v>
      </c>
      <c r="G3081" s="32">
        <v>0</v>
      </c>
    </row>
    <row r="3082" ht="15" spans="1:7">
      <c r="A3082" s="27">
        <v>3080</v>
      </c>
      <c r="B3082" s="28" t="s">
        <v>8778</v>
      </c>
      <c r="C3082" s="28" t="s">
        <v>8779</v>
      </c>
      <c r="D3082" s="29" t="s">
        <v>8665</v>
      </c>
      <c r="E3082" s="28" t="s">
        <v>62</v>
      </c>
      <c r="F3082" s="30" t="s">
        <v>8780</v>
      </c>
      <c r="G3082" s="32">
        <v>1</v>
      </c>
    </row>
    <row r="3083" ht="15" spans="1:7">
      <c r="A3083" s="27">
        <v>3081</v>
      </c>
      <c r="B3083" s="28" t="s">
        <v>8781</v>
      </c>
      <c r="C3083" s="28" t="s">
        <v>8782</v>
      </c>
      <c r="D3083" s="29" t="s">
        <v>8665</v>
      </c>
      <c r="E3083" s="28" t="s">
        <v>62</v>
      </c>
      <c r="F3083" s="30" t="s">
        <v>8783</v>
      </c>
      <c r="G3083" s="32">
        <v>1</v>
      </c>
    </row>
    <row r="3084" ht="15" spans="1:7">
      <c r="A3084" s="27">
        <v>3082</v>
      </c>
      <c r="B3084" s="28" t="s">
        <v>8784</v>
      </c>
      <c r="C3084" s="28" t="s">
        <v>8785</v>
      </c>
      <c r="D3084" s="29" t="s">
        <v>8665</v>
      </c>
      <c r="E3084" s="28" t="s">
        <v>62</v>
      </c>
      <c r="F3084" s="30" t="s">
        <v>8786</v>
      </c>
      <c r="G3084" s="32">
        <v>0</v>
      </c>
    </row>
    <row r="3085" ht="15" spans="1:7">
      <c r="A3085" s="27">
        <v>3083</v>
      </c>
      <c r="B3085" s="28" t="s">
        <v>8787</v>
      </c>
      <c r="C3085" s="28" t="s">
        <v>8788</v>
      </c>
      <c r="D3085" s="29" t="s">
        <v>8665</v>
      </c>
      <c r="E3085" s="28" t="s">
        <v>62</v>
      </c>
      <c r="F3085" s="30" t="s">
        <v>8789</v>
      </c>
      <c r="G3085" s="32">
        <v>0</v>
      </c>
    </row>
    <row r="3086" ht="15" spans="1:7">
      <c r="A3086" s="27">
        <v>3084</v>
      </c>
      <c r="B3086" s="28" t="s">
        <v>8790</v>
      </c>
      <c r="C3086" s="28" t="s">
        <v>8791</v>
      </c>
      <c r="D3086" s="29" t="s">
        <v>8665</v>
      </c>
      <c r="E3086" s="28" t="s">
        <v>62</v>
      </c>
      <c r="F3086" s="30" t="s">
        <v>8792</v>
      </c>
      <c r="G3086" s="32">
        <v>1</v>
      </c>
    </row>
    <row r="3087" ht="15" spans="1:7">
      <c r="A3087" s="27">
        <v>3085</v>
      </c>
      <c r="B3087" s="28" t="s">
        <v>8793</v>
      </c>
      <c r="C3087" s="28" t="s">
        <v>8794</v>
      </c>
      <c r="D3087" s="29" t="s">
        <v>8665</v>
      </c>
      <c r="E3087" s="28" t="s">
        <v>62</v>
      </c>
      <c r="F3087" s="30" t="s">
        <v>8795</v>
      </c>
      <c r="G3087" s="32">
        <v>0</v>
      </c>
    </row>
    <row r="3088" ht="15" spans="1:7">
      <c r="A3088" s="27">
        <v>3086</v>
      </c>
      <c r="B3088" s="28" t="s">
        <v>8796</v>
      </c>
      <c r="C3088" s="28" t="s">
        <v>8797</v>
      </c>
      <c r="D3088" s="29" t="s">
        <v>8665</v>
      </c>
      <c r="E3088" s="28" t="s">
        <v>62</v>
      </c>
      <c r="F3088" s="30" t="s">
        <v>8798</v>
      </c>
      <c r="G3088" s="32">
        <v>0</v>
      </c>
    </row>
    <row r="3089" ht="15" spans="1:7">
      <c r="A3089" s="27">
        <v>3087</v>
      </c>
      <c r="B3089" s="28" t="s">
        <v>8799</v>
      </c>
      <c r="C3089" s="28" t="s">
        <v>8800</v>
      </c>
      <c r="D3089" s="29" t="s">
        <v>8665</v>
      </c>
      <c r="E3089" s="28" t="s">
        <v>62</v>
      </c>
      <c r="F3089" s="30" t="s">
        <v>8801</v>
      </c>
      <c r="G3089" s="32">
        <v>1</v>
      </c>
    </row>
    <row r="3090" ht="15" spans="1:7">
      <c r="A3090" s="27">
        <v>3088</v>
      </c>
      <c r="B3090" s="28" t="s">
        <v>8802</v>
      </c>
      <c r="C3090" s="28" t="s">
        <v>8803</v>
      </c>
      <c r="D3090" s="29" t="s">
        <v>8665</v>
      </c>
      <c r="E3090" s="28" t="s">
        <v>62</v>
      </c>
      <c r="F3090" s="30" t="s">
        <v>8804</v>
      </c>
      <c r="G3090" s="32">
        <v>0</v>
      </c>
    </row>
    <row r="3091" ht="15" spans="1:7">
      <c r="A3091" s="27">
        <v>3089</v>
      </c>
      <c r="B3091" s="28" t="s">
        <v>8805</v>
      </c>
      <c r="C3091" s="28" t="s">
        <v>8806</v>
      </c>
      <c r="D3091" s="29" t="s">
        <v>8665</v>
      </c>
      <c r="E3091" s="28" t="s">
        <v>62</v>
      </c>
      <c r="F3091" s="30" t="s">
        <v>8807</v>
      </c>
      <c r="G3091" s="32">
        <v>0</v>
      </c>
    </row>
    <row r="3092" ht="15" spans="1:7">
      <c r="A3092" s="27">
        <v>3090</v>
      </c>
      <c r="B3092" s="28" t="s">
        <v>8808</v>
      </c>
      <c r="C3092" s="28" t="s">
        <v>8809</v>
      </c>
      <c r="D3092" s="29" t="s">
        <v>8665</v>
      </c>
      <c r="E3092" s="28" t="s">
        <v>62</v>
      </c>
      <c r="F3092" s="30" t="s">
        <v>8810</v>
      </c>
      <c r="G3092" s="32">
        <v>1</v>
      </c>
    </row>
    <row r="3093" ht="15" spans="1:7">
      <c r="A3093" s="27">
        <v>3091</v>
      </c>
      <c r="B3093" s="28" t="s">
        <v>8811</v>
      </c>
      <c r="C3093" s="28" t="s">
        <v>8812</v>
      </c>
      <c r="D3093" s="29" t="s">
        <v>8665</v>
      </c>
      <c r="E3093" s="28" t="s">
        <v>62</v>
      </c>
      <c r="F3093" s="30" t="s">
        <v>8813</v>
      </c>
      <c r="G3093" s="32">
        <v>1</v>
      </c>
    </row>
    <row r="3094" ht="15" spans="1:7">
      <c r="A3094" s="27">
        <v>3092</v>
      </c>
      <c r="B3094" s="28" t="s">
        <v>8814</v>
      </c>
      <c r="C3094" s="28" t="s">
        <v>8815</v>
      </c>
      <c r="D3094" s="29" t="s">
        <v>8665</v>
      </c>
      <c r="E3094" s="28" t="s">
        <v>62</v>
      </c>
      <c r="F3094" s="30" t="s">
        <v>8816</v>
      </c>
      <c r="G3094" s="32">
        <v>1</v>
      </c>
    </row>
    <row r="3095" ht="15" spans="1:7">
      <c r="A3095" s="27">
        <v>3093</v>
      </c>
      <c r="B3095" s="28" t="s">
        <v>8817</v>
      </c>
      <c r="C3095" s="28" t="s">
        <v>8818</v>
      </c>
      <c r="D3095" s="29" t="s">
        <v>8665</v>
      </c>
      <c r="E3095" s="28" t="s">
        <v>62</v>
      </c>
      <c r="F3095" s="30" t="s">
        <v>8819</v>
      </c>
      <c r="G3095" s="32">
        <v>1</v>
      </c>
    </row>
    <row r="3096" ht="15" spans="1:7">
      <c r="A3096" s="27">
        <v>3094</v>
      </c>
      <c r="B3096" s="28" t="s">
        <v>8820</v>
      </c>
      <c r="C3096" s="28" t="s">
        <v>8821</v>
      </c>
      <c r="D3096" s="29" t="s">
        <v>8665</v>
      </c>
      <c r="E3096" s="28" t="s">
        <v>62</v>
      </c>
      <c r="F3096" s="30" t="s">
        <v>8822</v>
      </c>
      <c r="G3096" s="32">
        <v>1</v>
      </c>
    </row>
    <row r="3097" ht="15" spans="1:7">
      <c r="A3097" s="27">
        <v>3095</v>
      </c>
      <c r="B3097" s="28" t="s">
        <v>8823</v>
      </c>
      <c r="C3097" s="28" t="s">
        <v>8824</v>
      </c>
      <c r="D3097" s="29" t="s">
        <v>8665</v>
      </c>
      <c r="E3097" s="28" t="s">
        <v>62</v>
      </c>
      <c r="F3097" s="30" t="s">
        <v>8825</v>
      </c>
      <c r="G3097" s="32">
        <v>1</v>
      </c>
    </row>
    <row r="3098" ht="15" spans="1:7">
      <c r="A3098" s="27">
        <v>3096</v>
      </c>
      <c r="B3098" s="28" t="s">
        <v>8826</v>
      </c>
      <c r="C3098" s="28" t="s">
        <v>8827</v>
      </c>
      <c r="D3098" s="29" t="s">
        <v>8665</v>
      </c>
      <c r="E3098" s="28" t="s">
        <v>62</v>
      </c>
      <c r="F3098" s="30" t="s">
        <v>8828</v>
      </c>
      <c r="G3098" s="32">
        <v>2</v>
      </c>
    </row>
    <row r="3099" ht="15" spans="1:7">
      <c r="A3099" s="27">
        <v>3097</v>
      </c>
      <c r="B3099" s="28" t="s">
        <v>8829</v>
      </c>
      <c r="C3099" s="28" t="s">
        <v>8830</v>
      </c>
      <c r="D3099" s="29" t="s">
        <v>8665</v>
      </c>
      <c r="E3099" s="28" t="s">
        <v>62</v>
      </c>
      <c r="F3099" s="30" t="s">
        <v>8831</v>
      </c>
      <c r="G3099" s="32">
        <v>0</v>
      </c>
    </row>
    <row r="3100" ht="15" spans="1:7">
      <c r="A3100" s="27">
        <v>3098</v>
      </c>
      <c r="B3100" s="28" t="s">
        <v>8832</v>
      </c>
      <c r="C3100" s="28" t="s">
        <v>8833</v>
      </c>
      <c r="D3100" s="29" t="s">
        <v>8665</v>
      </c>
      <c r="E3100" s="28" t="s">
        <v>62</v>
      </c>
      <c r="F3100" s="30" t="s">
        <v>8834</v>
      </c>
      <c r="G3100" s="32">
        <v>1</v>
      </c>
    </row>
    <row r="3101" ht="15" spans="1:7">
      <c r="A3101" s="27">
        <v>3099</v>
      </c>
      <c r="B3101" s="28" t="s">
        <v>8835</v>
      </c>
      <c r="C3101" s="28" t="s">
        <v>8836</v>
      </c>
      <c r="D3101" s="29" t="s">
        <v>8665</v>
      </c>
      <c r="E3101" s="28" t="s">
        <v>62</v>
      </c>
      <c r="F3101" s="30" t="s">
        <v>8837</v>
      </c>
      <c r="G3101" s="32">
        <v>1</v>
      </c>
    </row>
    <row r="3102" ht="15" spans="1:7">
      <c r="A3102" s="27">
        <v>3100</v>
      </c>
      <c r="B3102" s="28" t="s">
        <v>8838</v>
      </c>
      <c r="C3102" s="28" t="s">
        <v>8839</v>
      </c>
      <c r="D3102" s="29" t="s">
        <v>8665</v>
      </c>
      <c r="E3102" s="28" t="s">
        <v>62</v>
      </c>
      <c r="F3102" s="30" t="s">
        <v>8840</v>
      </c>
      <c r="G3102" s="32">
        <v>1</v>
      </c>
    </row>
    <row r="3103" ht="15" spans="1:7">
      <c r="A3103" s="27">
        <v>3101</v>
      </c>
      <c r="B3103" s="28" t="s">
        <v>8841</v>
      </c>
      <c r="C3103" s="28" t="s">
        <v>8842</v>
      </c>
      <c r="D3103" s="29" t="s">
        <v>8665</v>
      </c>
      <c r="E3103" s="28" t="s">
        <v>62</v>
      </c>
      <c r="F3103" s="30" t="s">
        <v>8843</v>
      </c>
      <c r="G3103" s="32">
        <v>0</v>
      </c>
    </row>
    <row r="3104" ht="15" spans="1:7">
      <c r="A3104" s="27">
        <v>3102</v>
      </c>
      <c r="B3104" s="28" t="s">
        <v>8844</v>
      </c>
      <c r="C3104" s="28" t="s">
        <v>8845</v>
      </c>
      <c r="D3104" s="29" t="s">
        <v>8665</v>
      </c>
      <c r="E3104" s="28" t="s">
        <v>62</v>
      </c>
      <c r="F3104" s="30" t="s">
        <v>8846</v>
      </c>
      <c r="G3104" s="32">
        <v>0</v>
      </c>
    </row>
    <row r="3105" ht="15" spans="1:7">
      <c r="A3105" s="27">
        <v>3103</v>
      </c>
      <c r="B3105" s="28" t="s">
        <v>8847</v>
      </c>
      <c r="C3105" s="28" t="s">
        <v>8848</v>
      </c>
      <c r="D3105" s="29" t="s">
        <v>8665</v>
      </c>
      <c r="E3105" s="28" t="s">
        <v>62</v>
      </c>
      <c r="F3105" s="30" t="s">
        <v>8849</v>
      </c>
      <c r="G3105" s="32">
        <v>1</v>
      </c>
    </row>
    <row r="3106" ht="15" spans="1:7">
      <c r="A3106" s="27">
        <v>3104</v>
      </c>
      <c r="B3106" s="28" t="s">
        <v>8850</v>
      </c>
      <c r="C3106" s="28" t="s">
        <v>8851</v>
      </c>
      <c r="D3106" s="29" t="s">
        <v>8665</v>
      </c>
      <c r="E3106" s="28" t="s">
        <v>62</v>
      </c>
      <c r="F3106" s="30" t="s">
        <v>8852</v>
      </c>
      <c r="G3106" s="32">
        <v>1</v>
      </c>
    </row>
    <row r="3107" ht="15" spans="1:7">
      <c r="A3107" s="27">
        <v>3105</v>
      </c>
      <c r="B3107" s="28" t="s">
        <v>8853</v>
      </c>
      <c r="C3107" s="28" t="s">
        <v>8854</v>
      </c>
      <c r="D3107" s="29" t="s">
        <v>8665</v>
      </c>
      <c r="E3107" s="28" t="s">
        <v>62</v>
      </c>
      <c r="F3107" s="30" t="s">
        <v>8855</v>
      </c>
      <c r="G3107" s="32">
        <v>1</v>
      </c>
    </row>
    <row r="3108" ht="15" spans="1:7">
      <c r="A3108" s="27">
        <v>3106</v>
      </c>
      <c r="B3108" s="28" t="s">
        <v>8856</v>
      </c>
      <c r="C3108" s="28" t="s">
        <v>8857</v>
      </c>
      <c r="D3108" s="29" t="s">
        <v>8665</v>
      </c>
      <c r="E3108" s="28" t="s">
        <v>62</v>
      </c>
      <c r="F3108" s="30" t="s">
        <v>8858</v>
      </c>
      <c r="G3108" s="32">
        <v>1</v>
      </c>
    </row>
    <row r="3109" ht="15" spans="1:7">
      <c r="A3109" s="27">
        <v>3107</v>
      </c>
      <c r="B3109" s="28" t="s">
        <v>8859</v>
      </c>
      <c r="C3109" s="28" t="s">
        <v>8860</v>
      </c>
      <c r="D3109" s="29" t="s">
        <v>8665</v>
      </c>
      <c r="E3109" s="28" t="s">
        <v>62</v>
      </c>
      <c r="F3109" s="30" t="s">
        <v>8861</v>
      </c>
      <c r="G3109" s="32">
        <v>1</v>
      </c>
    </row>
    <row r="3110" ht="15" spans="1:7">
      <c r="A3110" s="27">
        <v>3108</v>
      </c>
      <c r="B3110" s="28" t="s">
        <v>8862</v>
      </c>
      <c r="C3110" s="28" t="s">
        <v>8863</v>
      </c>
      <c r="D3110" s="29" t="s">
        <v>8665</v>
      </c>
      <c r="E3110" s="28" t="s">
        <v>62</v>
      </c>
      <c r="F3110" s="30" t="s">
        <v>8864</v>
      </c>
      <c r="G3110" s="32">
        <v>0</v>
      </c>
    </row>
    <row r="3111" ht="15" spans="1:7">
      <c r="A3111" s="27">
        <v>3109</v>
      </c>
      <c r="B3111" s="28" t="s">
        <v>8865</v>
      </c>
      <c r="C3111" s="28" t="s">
        <v>8866</v>
      </c>
      <c r="D3111" s="29" t="s">
        <v>8665</v>
      </c>
      <c r="E3111" s="28" t="s">
        <v>62</v>
      </c>
      <c r="F3111" s="30" t="s">
        <v>8867</v>
      </c>
      <c r="G3111" s="32">
        <v>1</v>
      </c>
    </row>
    <row r="3112" ht="15" spans="1:7">
      <c r="A3112" s="27">
        <v>3110</v>
      </c>
      <c r="B3112" s="28" t="s">
        <v>8868</v>
      </c>
      <c r="C3112" s="28" t="s">
        <v>8869</v>
      </c>
      <c r="D3112" s="29" t="s">
        <v>8665</v>
      </c>
      <c r="E3112" s="28" t="s">
        <v>62</v>
      </c>
      <c r="F3112" s="30" t="s">
        <v>8870</v>
      </c>
      <c r="G3112" s="32">
        <v>0</v>
      </c>
    </row>
    <row r="3113" ht="15" spans="1:7">
      <c r="A3113" s="27">
        <v>3111</v>
      </c>
      <c r="B3113" s="28" t="s">
        <v>8871</v>
      </c>
      <c r="C3113" s="28" t="s">
        <v>8872</v>
      </c>
      <c r="D3113" s="29" t="s">
        <v>8665</v>
      </c>
      <c r="E3113" s="28" t="s">
        <v>62</v>
      </c>
      <c r="F3113" s="30" t="s">
        <v>8873</v>
      </c>
      <c r="G3113" s="32">
        <v>0</v>
      </c>
    </row>
    <row r="3114" ht="15" spans="1:7">
      <c r="A3114" s="27">
        <v>3112</v>
      </c>
      <c r="B3114" s="28" t="s">
        <v>8874</v>
      </c>
      <c r="C3114" s="28" t="s">
        <v>8875</v>
      </c>
      <c r="D3114" s="29" t="s">
        <v>8665</v>
      </c>
      <c r="E3114" s="28" t="s">
        <v>62</v>
      </c>
      <c r="F3114" s="30" t="s">
        <v>8876</v>
      </c>
      <c r="G3114" s="32">
        <v>1</v>
      </c>
    </row>
    <row r="3115" ht="15" spans="1:7">
      <c r="A3115" s="27">
        <v>3113</v>
      </c>
      <c r="B3115" s="28" t="s">
        <v>8877</v>
      </c>
      <c r="C3115" s="28" t="s">
        <v>8878</v>
      </c>
      <c r="D3115" s="29" t="s">
        <v>8665</v>
      </c>
      <c r="E3115" s="28" t="s">
        <v>62</v>
      </c>
      <c r="F3115" s="30" t="s">
        <v>8879</v>
      </c>
      <c r="G3115" s="32">
        <v>2</v>
      </c>
    </row>
    <row r="3116" ht="15" spans="1:7">
      <c r="A3116" s="27">
        <v>3114</v>
      </c>
      <c r="B3116" s="28" t="s">
        <v>8880</v>
      </c>
      <c r="C3116" s="28" t="s">
        <v>8881</v>
      </c>
      <c r="D3116" s="29" t="s">
        <v>8665</v>
      </c>
      <c r="E3116" s="28" t="s">
        <v>62</v>
      </c>
      <c r="F3116" s="30" t="s">
        <v>8882</v>
      </c>
      <c r="G3116" s="32">
        <v>1</v>
      </c>
    </row>
    <row r="3117" ht="15" spans="1:7">
      <c r="A3117" s="27">
        <v>3115</v>
      </c>
      <c r="B3117" s="28" t="s">
        <v>8883</v>
      </c>
      <c r="C3117" s="28" t="s">
        <v>8884</v>
      </c>
      <c r="D3117" s="29" t="s">
        <v>8665</v>
      </c>
      <c r="E3117" s="28" t="s">
        <v>62</v>
      </c>
      <c r="F3117" s="30" t="s">
        <v>8885</v>
      </c>
      <c r="G3117" s="32">
        <v>1</v>
      </c>
    </row>
    <row r="3118" ht="15" spans="1:7">
      <c r="A3118" s="27">
        <v>3116</v>
      </c>
      <c r="B3118" s="28" t="s">
        <v>8886</v>
      </c>
      <c r="C3118" s="28" t="s">
        <v>8887</v>
      </c>
      <c r="D3118" s="29" t="s">
        <v>8665</v>
      </c>
      <c r="E3118" s="28" t="s">
        <v>62</v>
      </c>
      <c r="F3118" s="30" t="s">
        <v>8888</v>
      </c>
      <c r="G3118" s="32">
        <v>0</v>
      </c>
    </row>
    <row r="3119" ht="15" spans="1:7">
      <c r="A3119" s="27">
        <v>3117</v>
      </c>
      <c r="B3119" s="28" t="s">
        <v>8889</v>
      </c>
      <c r="C3119" s="28" t="s">
        <v>8890</v>
      </c>
      <c r="D3119" s="29" t="s">
        <v>8665</v>
      </c>
      <c r="E3119" s="28" t="s">
        <v>62</v>
      </c>
      <c r="F3119" s="30" t="s">
        <v>8891</v>
      </c>
      <c r="G3119" s="32">
        <v>0</v>
      </c>
    </row>
    <row r="3120" ht="15" spans="1:7">
      <c r="A3120" s="27">
        <v>3118</v>
      </c>
      <c r="B3120" s="28" t="s">
        <v>8892</v>
      </c>
      <c r="C3120" s="28" t="s">
        <v>8893</v>
      </c>
      <c r="D3120" s="29" t="s">
        <v>8665</v>
      </c>
      <c r="E3120" s="28" t="s">
        <v>62</v>
      </c>
      <c r="F3120" s="30" t="s">
        <v>8894</v>
      </c>
      <c r="G3120" s="32">
        <v>1</v>
      </c>
    </row>
    <row r="3121" ht="15" spans="1:7">
      <c r="A3121" s="27">
        <v>3119</v>
      </c>
      <c r="B3121" s="28" t="s">
        <v>8895</v>
      </c>
      <c r="C3121" s="28" t="s">
        <v>8896</v>
      </c>
      <c r="D3121" s="29" t="s">
        <v>8665</v>
      </c>
      <c r="E3121" s="28" t="s">
        <v>62</v>
      </c>
      <c r="F3121" s="30" t="s">
        <v>8897</v>
      </c>
      <c r="G3121" s="32">
        <v>2</v>
      </c>
    </row>
    <row r="3122" ht="15" spans="1:7">
      <c r="A3122" s="27">
        <v>3120</v>
      </c>
      <c r="B3122" s="28" t="s">
        <v>8898</v>
      </c>
      <c r="C3122" s="28" t="s">
        <v>8899</v>
      </c>
      <c r="D3122" s="29" t="s">
        <v>8665</v>
      </c>
      <c r="E3122" s="28" t="s">
        <v>62</v>
      </c>
      <c r="F3122" s="30" t="s">
        <v>8900</v>
      </c>
      <c r="G3122" s="32">
        <v>1</v>
      </c>
    </row>
    <row r="3123" ht="15" spans="1:7">
      <c r="A3123" s="27">
        <v>3121</v>
      </c>
      <c r="B3123" s="28" t="s">
        <v>8901</v>
      </c>
      <c r="C3123" s="28" t="s">
        <v>8902</v>
      </c>
      <c r="D3123" s="29" t="s">
        <v>8665</v>
      </c>
      <c r="E3123" s="28" t="s">
        <v>62</v>
      </c>
      <c r="F3123" s="30" t="s">
        <v>8903</v>
      </c>
      <c r="G3123" s="32">
        <v>2</v>
      </c>
    </row>
    <row r="3124" ht="15" spans="1:7">
      <c r="A3124" s="27">
        <v>3122</v>
      </c>
      <c r="B3124" s="28" t="s">
        <v>8904</v>
      </c>
      <c r="C3124" s="28" t="s">
        <v>8905</v>
      </c>
      <c r="D3124" s="29" t="s">
        <v>8665</v>
      </c>
      <c r="E3124" s="28" t="s">
        <v>62</v>
      </c>
      <c r="F3124" s="30" t="s">
        <v>8906</v>
      </c>
      <c r="G3124" s="32">
        <v>2</v>
      </c>
    </row>
    <row r="3125" ht="15" spans="1:7">
      <c r="A3125" s="27">
        <v>3123</v>
      </c>
      <c r="B3125" s="28" t="s">
        <v>8907</v>
      </c>
      <c r="C3125" s="28" t="s">
        <v>8908</v>
      </c>
      <c r="D3125" s="29" t="s">
        <v>8665</v>
      </c>
      <c r="E3125" s="28" t="s">
        <v>62</v>
      </c>
      <c r="F3125" s="30" t="s">
        <v>8909</v>
      </c>
      <c r="G3125" s="32">
        <v>0</v>
      </c>
    </row>
    <row r="3126" ht="15" spans="1:7">
      <c r="A3126" s="27">
        <v>3124</v>
      </c>
      <c r="B3126" s="28" t="s">
        <v>8910</v>
      </c>
      <c r="C3126" s="28" t="s">
        <v>8911</v>
      </c>
      <c r="D3126" s="29" t="s">
        <v>8665</v>
      </c>
      <c r="E3126" s="28" t="s">
        <v>62</v>
      </c>
      <c r="F3126" s="30" t="s">
        <v>8912</v>
      </c>
      <c r="G3126" s="32">
        <v>1</v>
      </c>
    </row>
    <row r="3127" ht="15" spans="1:7">
      <c r="A3127" s="27">
        <v>3125</v>
      </c>
      <c r="B3127" s="28" t="s">
        <v>8913</v>
      </c>
      <c r="C3127" s="28" t="s">
        <v>8914</v>
      </c>
      <c r="D3127" s="29" t="s">
        <v>8665</v>
      </c>
      <c r="E3127" s="28" t="s">
        <v>62</v>
      </c>
      <c r="F3127" s="30" t="s">
        <v>8915</v>
      </c>
      <c r="G3127" s="32">
        <v>1</v>
      </c>
    </row>
    <row r="3128" ht="15" spans="1:7">
      <c r="A3128" s="27">
        <v>3126</v>
      </c>
      <c r="B3128" s="28" t="s">
        <v>8916</v>
      </c>
      <c r="C3128" s="28" t="s">
        <v>8917</v>
      </c>
      <c r="D3128" s="29" t="s">
        <v>8665</v>
      </c>
      <c r="E3128" s="28" t="s">
        <v>62</v>
      </c>
      <c r="F3128" s="30" t="s">
        <v>8918</v>
      </c>
      <c r="G3128" s="32">
        <v>0</v>
      </c>
    </row>
    <row r="3129" ht="15" spans="1:7">
      <c r="A3129" s="27">
        <v>3127</v>
      </c>
      <c r="B3129" s="28" t="s">
        <v>8919</v>
      </c>
      <c r="C3129" s="28" t="s">
        <v>8920</v>
      </c>
      <c r="D3129" s="29" t="s">
        <v>8665</v>
      </c>
      <c r="E3129" s="28" t="s">
        <v>62</v>
      </c>
      <c r="F3129" s="30" t="s">
        <v>8921</v>
      </c>
      <c r="G3129" s="32">
        <v>1</v>
      </c>
    </row>
    <row r="3130" ht="15" spans="1:7">
      <c r="A3130" s="27">
        <v>3128</v>
      </c>
      <c r="B3130" s="28" t="s">
        <v>8922</v>
      </c>
      <c r="C3130" s="28" t="s">
        <v>8923</v>
      </c>
      <c r="D3130" s="29" t="s">
        <v>8665</v>
      </c>
      <c r="E3130" s="28" t="s">
        <v>62</v>
      </c>
      <c r="F3130" s="30" t="s">
        <v>8924</v>
      </c>
      <c r="G3130" s="32">
        <v>1</v>
      </c>
    </row>
    <row r="3131" ht="15" spans="1:7">
      <c r="A3131" s="27">
        <v>3129</v>
      </c>
      <c r="B3131" s="28" t="s">
        <v>8925</v>
      </c>
      <c r="C3131" s="28" t="s">
        <v>8926</v>
      </c>
      <c r="D3131" s="29" t="s">
        <v>8665</v>
      </c>
      <c r="E3131" s="28" t="s">
        <v>62</v>
      </c>
      <c r="F3131" s="30" t="s">
        <v>8927</v>
      </c>
      <c r="G3131" s="32">
        <v>1</v>
      </c>
    </row>
    <row r="3132" ht="15" spans="1:7">
      <c r="A3132" s="27">
        <v>3130</v>
      </c>
      <c r="B3132" s="28" t="s">
        <v>8928</v>
      </c>
      <c r="C3132" s="28" t="s">
        <v>8929</v>
      </c>
      <c r="D3132" s="29" t="s">
        <v>8665</v>
      </c>
      <c r="E3132" s="28" t="s">
        <v>62</v>
      </c>
      <c r="F3132" s="30" t="s">
        <v>8930</v>
      </c>
      <c r="G3132" s="32">
        <v>1</v>
      </c>
    </row>
    <row r="3133" ht="15" spans="1:7">
      <c r="A3133" s="27">
        <v>3131</v>
      </c>
      <c r="B3133" s="28" t="s">
        <v>8931</v>
      </c>
      <c r="C3133" s="28" t="s">
        <v>8932</v>
      </c>
      <c r="D3133" s="29" t="s">
        <v>8665</v>
      </c>
      <c r="E3133" s="28" t="s">
        <v>62</v>
      </c>
      <c r="F3133" s="30" t="s">
        <v>8933</v>
      </c>
      <c r="G3133" s="32">
        <v>1</v>
      </c>
    </row>
    <row r="3134" ht="15" spans="1:7">
      <c r="A3134" s="27">
        <v>3132</v>
      </c>
      <c r="B3134" s="28" t="s">
        <v>8934</v>
      </c>
      <c r="C3134" s="28" t="s">
        <v>8935</v>
      </c>
      <c r="D3134" s="29" t="s">
        <v>8665</v>
      </c>
      <c r="E3134" s="28" t="s">
        <v>62</v>
      </c>
      <c r="F3134" s="30" t="s">
        <v>8936</v>
      </c>
      <c r="G3134" s="32">
        <v>0</v>
      </c>
    </row>
    <row r="3135" ht="15" spans="1:7">
      <c r="A3135" s="27">
        <v>3133</v>
      </c>
      <c r="B3135" s="28" t="s">
        <v>8937</v>
      </c>
      <c r="C3135" s="28" t="s">
        <v>8938</v>
      </c>
      <c r="D3135" s="29" t="s">
        <v>8665</v>
      </c>
      <c r="E3135" s="28" t="s">
        <v>62</v>
      </c>
      <c r="F3135" s="30" t="s">
        <v>8939</v>
      </c>
      <c r="G3135" s="32">
        <v>1</v>
      </c>
    </row>
    <row r="3136" ht="15" spans="1:7">
      <c r="A3136" s="27">
        <v>3134</v>
      </c>
      <c r="B3136" s="28" t="s">
        <v>8940</v>
      </c>
      <c r="C3136" s="28" t="s">
        <v>8941</v>
      </c>
      <c r="D3136" s="29" t="s">
        <v>8665</v>
      </c>
      <c r="E3136" s="28" t="s">
        <v>62</v>
      </c>
      <c r="F3136" s="30" t="s">
        <v>8942</v>
      </c>
      <c r="G3136" s="32">
        <v>0</v>
      </c>
    </row>
    <row r="3137" ht="15" spans="1:7">
      <c r="A3137" s="27">
        <v>3135</v>
      </c>
      <c r="B3137" s="28" t="s">
        <v>8943</v>
      </c>
      <c r="C3137" s="28" t="s">
        <v>8944</v>
      </c>
      <c r="D3137" s="29" t="s">
        <v>8665</v>
      </c>
      <c r="E3137" s="28" t="s">
        <v>62</v>
      </c>
      <c r="F3137" s="30" t="s">
        <v>8945</v>
      </c>
      <c r="G3137" s="32">
        <v>0</v>
      </c>
    </row>
    <row r="3138" ht="15" spans="1:7">
      <c r="A3138" s="27">
        <v>3136</v>
      </c>
      <c r="B3138" s="28" t="s">
        <v>8946</v>
      </c>
      <c r="C3138" s="28" t="s">
        <v>8947</v>
      </c>
      <c r="D3138" s="29" t="s">
        <v>8665</v>
      </c>
      <c r="E3138" s="28" t="s">
        <v>62</v>
      </c>
      <c r="F3138" s="30" t="s">
        <v>8948</v>
      </c>
      <c r="G3138" s="32">
        <v>0</v>
      </c>
    </row>
    <row r="3139" ht="15" spans="1:7">
      <c r="A3139" s="27">
        <v>3137</v>
      </c>
      <c r="B3139" s="28" t="s">
        <v>8949</v>
      </c>
      <c r="C3139" s="28" t="s">
        <v>8950</v>
      </c>
      <c r="D3139" s="29" t="s">
        <v>8665</v>
      </c>
      <c r="E3139" s="28" t="s">
        <v>62</v>
      </c>
      <c r="F3139" s="30" t="s">
        <v>8951</v>
      </c>
      <c r="G3139" s="32">
        <v>0</v>
      </c>
    </row>
    <row r="3140" ht="15" spans="1:7">
      <c r="A3140" s="27">
        <v>3138</v>
      </c>
      <c r="B3140" s="28" t="s">
        <v>8952</v>
      </c>
      <c r="C3140" s="28" t="s">
        <v>8953</v>
      </c>
      <c r="D3140" s="29" t="s">
        <v>8665</v>
      </c>
      <c r="E3140" s="28" t="s">
        <v>62</v>
      </c>
      <c r="F3140" s="30" t="s">
        <v>8954</v>
      </c>
      <c r="G3140" s="32">
        <v>1</v>
      </c>
    </row>
    <row r="3141" ht="15" spans="1:7">
      <c r="A3141" s="27">
        <v>3139</v>
      </c>
      <c r="B3141" s="28" t="s">
        <v>8955</v>
      </c>
      <c r="C3141" s="28" t="s">
        <v>8956</v>
      </c>
      <c r="D3141" s="29" t="s">
        <v>8665</v>
      </c>
      <c r="E3141" s="28" t="s">
        <v>62</v>
      </c>
      <c r="F3141" s="30" t="s">
        <v>8957</v>
      </c>
      <c r="G3141" s="32">
        <v>1</v>
      </c>
    </row>
    <row r="3142" ht="15" spans="1:7">
      <c r="A3142" s="27">
        <v>3140</v>
      </c>
      <c r="B3142" s="28" t="s">
        <v>8958</v>
      </c>
      <c r="C3142" s="28" t="s">
        <v>8959</v>
      </c>
      <c r="D3142" s="29" t="s">
        <v>8665</v>
      </c>
      <c r="E3142" s="28" t="s">
        <v>62</v>
      </c>
      <c r="F3142" s="30" t="s">
        <v>8960</v>
      </c>
      <c r="G3142" s="32">
        <v>0</v>
      </c>
    </row>
    <row r="3143" ht="15" spans="1:7">
      <c r="A3143" s="27">
        <v>3141</v>
      </c>
      <c r="B3143" s="28" t="s">
        <v>8961</v>
      </c>
      <c r="C3143" s="28" t="s">
        <v>8962</v>
      </c>
      <c r="D3143" s="29" t="s">
        <v>8665</v>
      </c>
      <c r="E3143" s="28" t="s">
        <v>62</v>
      </c>
      <c r="F3143" s="30" t="s">
        <v>8963</v>
      </c>
      <c r="G3143" s="32">
        <v>0</v>
      </c>
    </row>
    <row r="3144" ht="15" spans="1:7">
      <c r="A3144" s="27">
        <v>3142</v>
      </c>
      <c r="B3144" s="28" t="s">
        <v>8964</v>
      </c>
      <c r="C3144" s="28" t="s">
        <v>8965</v>
      </c>
      <c r="D3144" s="29" t="s">
        <v>8665</v>
      </c>
      <c r="E3144" s="28" t="s">
        <v>62</v>
      </c>
      <c r="F3144" s="30" t="s">
        <v>8966</v>
      </c>
      <c r="G3144" s="32">
        <v>0</v>
      </c>
    </row>
    <row r="3145" ht="15" spans="1:7">
      <c r="A3145" s="27">
        <v>3143</v>
      </c>
      <c r="B3145" s="28" t="s">
        <v>8967</v>
      </c>
      <c r="C3145" s="28" t="s">
        <v>8968</v>
      </c>
      <c r="D3145" s="29" t="s">
        <v>8665</v>
      </c>
      <c r="E3145" s="28" t="s">
        <v>62</v>
      </c>
      <c r="F3145" s="30" t="s">
        <v>8969</v>
      </c>
      <c r="G3145" s="32">
        <v>1</v>
      </c>
    </row>
    <row r="3146" ht="15" spans="1:7">
      <c r="A3146" s="27">
        <v>3144</v>
      </c>
      <c r="B3146" s="28" t="s">
        <v>8970</v>
      </c>
      <c r="C3146" s="28" t="s">
        <v>8971</v>
      </c>
      <c r="D3146" s="29" t="s">
        <v>8665</v>
      </c>
      <c r="E3146" s="28" t="s">
        <v>62</v>
      </c>
      <c r="F3146" s="30" t="s">
        <v>8972</v>
      </c>
      <c r="G3146" s="32">
        <v>1</v>
      </c>
    </row>
    <row r="3147" ht="15" spans="1:7">
      <c r="A3147" s="27">
        <v>3145</v>
      </c>
      <c r="B3147" s="28" t="s">
        <v>8973</v>
      </c>
      <c r="C3147" s="28" t="s">
        <v>8974</v>
      </c>
      <c r="D3147" s="29" t="s">
        <v>8665</v>
      </c>
      <c r="E3147" s="28" t="s">
        <v>62</v>
      </c>
      <c r="F3147" s="30" t="s">
        <v>8975</v>
      </c>
      <c r="G3147" s="32">
        <v>1</v>
      </c>
    </row>
    <row r="3148" ht="15" spans="1:7">
      <c r="A3148" s="27">
        <v>3146</v>
      </c>
      <c r="B3148" s="28" t="s">
        <v>8976</v>
      </c>
      <c r="C3148" s="28" t="s">
        <v>8977</v>
      </c>
      <c r="D3148" s="29" t="s">
        <v>8665</v>
      </c>
      <c r="E3148" s="28" t="s">
        <v>62</v>
      </c>
      <c r="F3148" s="30" t="s">
        <v>8978</v>
      </c>
      <c r="G3148" s="32">
        <v>1</v>
      </c>
    </row>
    <row r="3149" ht="15" spans="1:7">
      <c r="A3149" s="27">
        <v>3147</v>
      </c>
      <c r="B3149" s="28" t="s">
        <v>8979</v>
      </c>
      <c r="C3149" s="28" t="s">
        <v>8980</v>
      </c>
      <c r="D3149" s="29" t="s">
        <v>8665</v>
      </c>
      <c r="E3149" s="28" t="s">
        <v>15</v>
      </c>
      <c r="F3149" s="30" t="s">
        <v>8981</v>
      </c>
      <c r="G3149" s="32">
        <v>0</v>
      </c>
    </row>
    <row r="3150" ht="15" spans="1:7">
      <c r="A3150" s="27">
        <v>3148</v>
      </c>
      <c r="B3150" s="28" t="s">
        <v>8982</v>
      </c>
      <c r="C3150" s="28" t="s">
        <v>8983</v>
      </c>
      <c r="D3150" s="29" t="s">
        <v>8665</v>
      </c>
      <c r="E3150" s="28" t="s">
        <v>15</v>
      </c>
      <c r="F3150" s="30" t="s">
        <v>8984</v>
      </c>
      <c r="G3150" s="32">
        <v>1</v>
      </c>
    </row>
    <row r="3151" ht="15" spans="1:7">
      <c r="A3151" s="27">
        <v>3149</v>
      </c>
      <c r="B3151" s="28" t="s">
        <v>8985</v>
      </c>
      <c r="C3151" s="28" t="s">
        <v>8986</v>
      </c>
      <c r="D3151" s="29" t="s">
        <v>8665</v>
      </c>
      <c r="E3151" s="28" t="s">
        <v>15</v>
      </c>
      <c r="F3151" s="30" t="s">
        <v>8987</v>
      </c>
      <c r="G3151" s="32">
        <v>0</v>
      </c>
    </row>
    <row r="3152" ht="15" spans="1:7">
      <c r="A3152" s="27">
        <v>3150</v>
      </c>
      <c r="B3152" s="28" t="s">
        <v>8988</v>
      </c>
      <c r="C3152" s="28" t="s">
        <v>8989</v>
      </c>
      <c r="D3152" s="29" t="s">
        <v>8665</v>
      </c>
      <c r="E3152" s="28" t="s">
        <v>15</v>
      </c>
      <c r="F3152" s="30" t="s">
        <v>8990</v>
      </c>
      <c r="G3152" s="32">
        <v>0</v>
      </c>
    </row>
    <row r="3153" ht="15" spans="1:7">
      <c r="A3153" s="27">
        <v>3151</v>
      </c>
      <c r="B3153" s="28" t="s">
        <v>8991</v>
      </c>
      <c r="C3153" s="28" t="s">
        <v>8992</v>
      </c>
      <c r="D3153" s="29" t="s">
        <v>8665</v>
      </c>
      <c r="E3153" s="28" t="s">
        <v>15</v>
      </c>
      <c r="F3153" s="30" t="s">
        <v>8993</v>
      </c>
      <c r="G3153" s="32">
        <v>0</v>
      </c>
    </row>
    <row r="3154" ht="15" spans="1:7">
      <c r="A3154" s="27">
        <v>3152</v>
      </c>
      <c r="B3154" s="28" t="s">
        <v>8994</v>
      </c>
      <c r="C3154" s="28" t="s">
        <v>8995</v>
      </c>
      <c r="D3154" s="29" t="s">
        <v>8665</v>
      </c>
      <c r="E3154" s="28" t="s">
        <v>15</v>
      </c>
      <c r="F3154" s="30" t="s">
        <v>8996</v>
      </c>
      <c r="G3154" s="32">
        <v>0</v>
      </c>
    </row>
    <row r="3155" ht="15" spans="1:7">
      <c r="A3155" s="27">
        <v>3153</v>
      </c>
      <c r="B3155" s="28" t="s">
        <v>8997</v>
      </c>
      <c r="C3155" s="28" t="s">
        <v>8998</v>
      </c>
      <c r="D3155" s="29" t="s">
        <v>8665</v>
      </c>
      <c r="E3155" s="28" t="s">
        <v>15</v>
      </c>
      <c r="F3155" s="30" t="s">
        <v>8999</v>
      </c>
      <c r="G3155" s="32">
        <v>0</v>
      </c>
    </row>
    <row r="3156" ht="15" spans="1:7">
      <c r="A3156" s="27">
        <v>3154</v>
      </c>
      <c r="B3156" s="28" t="s">
        <v>9000</v>
      </c>
      <c r="C3156" s="28" t="s">
        <v>9001</v>
      </c>
      <c r="D3156" s="29" t="s">
        <v>8665</v>
      </c>
      <c r="E3156" s="28" t="s">
        <v>15</v>
      </c>
      <c r="F3156" s="30" t="s">
        <v>9002</v>
      </c>
      <c r="G3156" s="32">
        <v>3</v>
      </c>
    </row>
    <row r="3157" ht="15" spans="1:7">
      <c r="A3157" s="27">
        <v>3155</v>
      </c>
      <c r="B3157" s="28" t="s">
        <v>9003</v>
      </c>
      <c r="C3157" s="28" t="s">
        <v>9004</v>
      </c>
      <c r="D3157" s="29" t="s">
        <v>8665</v>
      </c>
      <c r="E3157" s="28" t="s">
        <v>15</v>
      </c>
      <c r="F3157" s="30" t="s">
        <v>9005</v>
      </c>
      <c r="G3157" s="32">
        <v>1</v>
      </c>
    </row>
    <row r="3158" ht="15" spans="1:7">
      <c r="A3158" s="27">
        <v>3156</v>
      </c>
      <c r="B3158" s="28" t="s">
        <v>9006</v>
      </c>
      <c r="C3158" s="28" t="s">
        <v>9007</v>
      </c>
      <c r="D3158" s="29" t="s">
        <v>8665</v>
      </c>
      <c r="E3158" s="28" t="s">
        <v>15</v>
      </c>
      <c r="F3158" s="30" t="s">
        <v>9008</v>
      </c>
      <c r="G3158" s="32">
        <v>0</v>
      </c>
    </row>
    <row r="3159" ht="15" spans="1:7">
      <c r="A3159" s="27">
        <v>3157</v>
      </c>
      <c r="B3159" s="28" t="s">
        <v>9009</v>
      </c>
      <c r="C3159" s="28" t="s">
        <v>9010</v>
      </c>
      <c r="D3159" s="29" t="s">
        <v>8665</v>
      </c>
      <c r="E3159" s="28" t="s">
        <v>15</v>
      </c>
      <c r="F3159" s="30" t="s">
        <v>9011</v>
      </c>
      <c r="G3159" s="32">
        <v>1</v>
      </c>
    </row>
    <row r="3160" ht="15" spans="1:7">
      <c r="A3160" s="27">
        <v>3158</v>
      </c>
      <c r="B3160" s="28" t="s">
        <v>9012</v>
      </c>
      <c r="C3160" s="28" t="s">
        <v>9013</v>
      </c>
      <c r="D3160" s="29" t="s">
        <v>8665</v>
      </c>
      <c r="E3160" s="28" t="s">
        <v>15</v>
      </c>
      <c r="F3160" s="30" t="s">
        <v>9014</v>
      </c>
      <c r="G3160" s="32">
        <v>1</v>
      </c>
    </row>
    <row r="3161" ht="15" spans="1:7">
      <c r="A3161" s="27">
        <v>3159</v>
      </c>
      <c r="B3161" s="28" t="s">
        <v>9015</v>
      </c>
      <c r="C3161" s="28" t="s">
        <v>9016</v>
      </c>
      <c r="D3161" s="29" t="s">
        <v>8665</v>
      </c>
      <c r="E3161" s="28" t="s">
        <v>15</v>
      </c>
      <c r="F3161" s="30" t="s">
        <v>9017</v>
      </c>
      <c r="G3161" s="32">
        <v>1</v>
      </c>
    </row>
    <row r="3162" ht="15" spans="1:7">
      <c r="A3162" s="27">
        <v>3160</v>
      </c>
      <c r="B3162" s="28" t="s">
        <v>9018</v>
      </c>
      <c r="C3162" s="28" t="s">
        <v>9019</v>
      </c>
      <c r="D3162" s="29" t="s">
        <v>8665</v>
      </c>
      <c r="E3162" s="28" t="s">
        <v>15</v>
      </c>
      <c r="F3162" s="30" t="s">
        <v>9020</v>
      </c>
      <c r="G3162" s="32">
        <v>0</v>
      </c>
    </row>
    <row r="3163" ht="15" spans="1:7">
      <c r="A3163" s="27">
        <v>3161</v>
      </c>
      <c r="B3163" s="28" t="s">
        <v>9021</v>
      </c>
      <c r="C3163" s="28" t="s">
        <v>9022</v>
      </c>
      <c r="D3163" s="29" t="s">
        <v>8665</v>
      </c>
      <c r="E3163" s="28" t="s">
        <v>15</v>
      </c>
      <c r="F3163" s="30" t="s">
        <v>9023</v>
      </c>
      <c r="G3163" s="32">
        <v>1</v>
      </c>
    </row>
    <row r="3164" ht="15" spans="1:7">
      <c r="A3164" s="27">
        <v>3162</v>
      </c>
      <c r="B3164" s="28" t="s">
        <v>9024</v>
      </c>
      <c r="C3164" s="28" t="s">
        <v>9025</v>
      </c>
      <c r="D3164" s="29" t="s">
        <v>8665</v>
      </c>
      <c r="E3164" s="28" t="s">
        <v>15</v>
      </c>
      <c r="F3164" s="30" t="s">
        <v>9026</v>
      </c>
      <c r="G3164" s="32">
        <v>1</v>
      </c>
    </row>
    <row r="3165" ht="15" spans="1:7">
      <c r="A3165" s="27">
        <v>3163</v>
      </c>
      <c r="B3165" s="28" t="s">
        <v>9027</v>
      </c>
      <c r="C3165" s="28" t="s">
        <v>9028</v>
      </c>
      <c r="D3165" s="29" t="s">
        <v>8665</v>
      </c>
      <c r="E3165" s="28" t="s">
        <v>15</v>
      </c>
      <c r="F3165" s="30" t="s">
        <v>9029</v>
      </c>
      <c r="G3165" s="32">
        <v>1</v>
      </c>
    </row>
    <row r="3166" ht="15" spans="1:7">
      <c r="A3166" s="27">
        <v>3164</v>
      </c>
      <c r="B3166" s="28" t="s">
        <v>9030</v>
      </c>
      <c r="C3166" s="28" t="s">
        <v>9031</v>
      </c>
      <c r="D3166" s="29" t="s">
        <v>8665</v>
      </c>
      <c r="E3166" s="28" t="s">
        <v>15</v>
      </c>
      <c r="F3166" s="30" t="s">
        <v>9032</v>
      </c>
      <c r="G3166" s="32">
        <v>0</v>
      </c>
    </row>
    <row r="3167" ht="15" spans="1:7">
      <c r="A3167" s="27">
        <v>3165</v>
      </c>
      <c r="B3167" s="28" t="s">
        <v>9033</v>
      </c>
      <c r="C3167" s="28" t="s">
        <v>9034</v>
      </c>
      <c r="D3167" s="29" t="s">
        <v>8665</v>
      </c>
      <c r="E3167" s="28" t="s">
        <v>15</v>
      </c>
      <c r="F3167" s="30" t="s">
        <v>9035</v>
      </c>
      <c r="G3167" s="32">
        <v>1</v>
      </c>
    </row>
    <row r="3168" ht="15" spans="1:7">
      <c r="A3168" s="27">
        <v>3166</v>
      </c>
      <c r="B3168" s="28" t="s">
        <v>9036</v>
      </c>
      <c r="C3168" s="28" t="s">
        <v>9037</v>
      </c>
      <c r="D3168" s="29" t="s">
        <v>8665</v>
      </c>
      <c r="E3168" s="28" t="s">
        <v>15</v>
      </c>
      <c r="F3168" s="30" t="s">
        <v>9038</v>
      </c>
      <c r="G3168" s="32">
        <v>1</v>
      </c>
    </row>
    <row r="3169" ht="15" spans="1:7">
      <c r="A3169" s="27">
        <v>3167</v>
      </c>
      <c r="B3169" s="28" t="s">
        <v>9039</v>
      </c>
      <c r="C3169" s="28" t="s">
        <v>9040</v>
      </c>
      <c r="D3169" s="29" t="s">
        <v>8665</v>
      </c>
      <c r="E3169" s="28" t="s">
        <v>15</v>
      </c>
      <c r="F3169" s="30" t="s">
        <v>9041</v>
      </c>
      <c r="G3169" s="32">
        <v>1</v>
      </c>
    </row>
    <row r="3170" ht="15" spans="1:7">
      <c r="A3170" s="27">
        <v>3168</v>
      </c>
      <c r="B3170" s="28" t="s">
        <v>9042</v>
      </c>
      <c r="C3170" s="28" t="s">
        <v>9043</v>
      </c>
      <c r="D3170" s="29" t="s">
        <v>8665</v>
      </c>
      <c r="E3170" s="28" t="s">
        <v>15</v>
      </c>
      <c r="F3170" s="30" t="s">
        <v>9044</v>
      </c>
      <c r="G3170" s="32">
        <v>1</v>
      </c>
    </row>
    <row r="3171" ht="15" spans="1:7">
      <c r="A3171" s="27">
        <v>3169</v>
      </c>
      <c r="B3171" s="28" t="s">
        <v>9045</v>
      </c>
      <c r="C3171" s="28" t="s">
        <v>9046</v>
      </c>
      <c r="D3171" s="29" t="s">
        <v>8665</v>
      </c>
      <c r="E3171" s="28" t="s">
        <v>15</v>
      </c>
      <c r="F3171" s="30" t="s">
        <v>9047</v>
      </c>
      <c r="G3171" s="32">
        <v>1</v>
      </c>
    </row>
    <row r="3172" ht="15" spans="1:7">
      <c r="A3172" s="27">
        <v>3170</v>
      </c>
      <c r="B3172" s="28" t="s">
        <v>9048</v>
      </c>
      <c r="C3172" s="28" t="s">
        <v>9049</v>
      </c>
      <c r="D3172" s="29" t="s">
        <v>8665</v>
      </c>
      <c r="E3172" s="28" t="s">
        <v>15</v>
      </c>
      <c r="F3172" s="30" t="s">
        <v>9050</v>
      </c>
      <c r="G3172" s="32">
        <v>2</v>
      </c>
    </row>
    <row r="3173" ht="15" spans="1:7">
      <c r="A3173" s="27">
        <v>3171</v>
      </c>
      <c r="B3173" s="28" t="s">
        <v>9051</v>
      </c>
      <c r="C3173" s="28" t="s">
        <v>9052</v>
      </c>
      <c r="D3173" s="29" t="s">
        <v>8665</v>
      </c>
      <c r="E3173" s="28" t="s">
        <v>15</v>
      </c>
      <c r="F3173" s="30" t="s">
        <v>9053</v>
      </c>
      <c r="G3173" s="32">
        <v>0</v>
      </c>
    </row>
    <row r="3174" ht="15" spans="1:7">
      <c r="A3174" s="27">
        <v>3172</v>
      </c>
      <c r="B3174" s="28" t="s">
        <v>9054</v>
      </c>
      <c r="C3174" s="28" t="s">
        <v>9055</v>
      </c>
      <c r="D3174" s="29" t="s">
        <v>8665</v>
      </c>
      <c r="E3174" s="28" t="s">
        <v>15</v>
      </c>
      <c r="F3174" s="30" t="s">
        <v>9056</v>
      </c>
      <c r="G3174" s="32">
        <v>1</v>
      </c>
    </row>
    <row r="3175" ht="15" spans="1:7">
      <c r="A3175" s="27">
        <v>3173</v>
      </c>
      <c r="B3175" s="28" t="s">
        <v>9057</v>
      </c>
      <c r="C3175" s="28" t="s">
        <v>9058</v>
      </c>
      <c r="D3175" s="29" t="s">
        <v>8665</v>
      </c>
      <c r="E3175" s="28" t="s">
        <v>15</v>
      </c>
      <c r="F3175" s="30" t="s">
        <v>9059</v>
      </c>
      <c r="G3175" s="32">
        <v>1</v>
      </c>
    </row>
    <row r="3176" ht="15" spans="1:7">
      <c r="A3176" s="27">
        <v>3174</v>
      </c>
      <c r="B3176" s="28" t="s">
        <v>9060</v>
      </c>
      <c r="C3176" s="28" t="s">
        <v>9061</v>
      </c>
      <c r="D3176" s="29" t="s">
        <v>8665</v>
      </c>
      <c r="E3176" s="28" t="s">
        <v>15</v>
      </c>
      <c r="F3176" s="30" t="s">
        <v>9062</v>
      </c>
      <c r="G3176" s="32">
        <v>1</v>
      </c>
    </row>
    <row r="3177" ht="15" spans="1:7">
      <c r="A3177" s="27">
        <v>3175</v>
      </c>
      <c r="B3177" s="28" t="s">
        <v>9063</v>
      </c>
      <c r="C3177" s="28" t="s">
        <v>9064</v>
      </c>
      <c r="D3177" s="29" t="s">
        <v>8665</v>
      </c>
      <c r="E3177" s="28" t="s">
        <v>15</v>
      </c>
      <c r="F3177" s="30" t="s">
        <v>9065</v>
      </c>
      <c r="G3177" s="32">
        <v>0</v>
      </c>
    </row>
    <row r="3178" ht="15" spans="1:7">
      <c r="A3178" s="27">
        <v>3176</v>
      </c>
      <c r="B3178" s="28" t="s">
        <v>9066</v>
      </c>
      <c r="C3178" s="28" t="s">
        <v>9067</v>
      </c>
      <c r="D3178" s="29" t="s">
        <v>8665</v>
      </c>
      <c r="E3178" s="28" t="s">
        <v>15</v>
      </c>
      <c r="F3178" s="30" t="s">
        <v>9068</v>
      </c>
      <c r="G3178" s="32">
        <v>1</v>
      </c>
    </row>
    <row r="3179" ht="15" spans="1:7">
      <c r="A3179" s="27">
        <v>3177</v>
      </c>
      <c r="B3179" s="28" t="s">
        <v>9069</v>
      </c>
      <c r="C3179" s="28" t="s">
        <v>9070</v>
      </c>
      <c r="D3179" s="29" t="s">
        <v>8665</v>
      </c>
      <c r="E3179" s="28" t="s">
        <v>15</v>
      </c>
      <c r="F3179" s="30" t="s">
        <v>9071</v>
      </c>
      <c r="G3179" s="32">
        <v>0</v>
      </c>
    </row>
    <row r="3180" ht="15" spans="1:7">
      <c r="A3180" s="27">
        <v>3178</v>
      </c>
      <c r="B3180" s="28" t="s">
        <v>9072</v>
      </c>
      <c r="C3180" s="28" t="s">
        <v>9073</v>
      </c>
      <c r="D3180" s="29" t="s">
        <v>8665</v>
      </c>
      <c r="E3180" s="28" t="s">
        <v>15</v>
      </c>
      <c r="F3180" s="30" t="s">
        <v>9074</v>
      </c>
      <c r="G3180" s="32">
        <v>1</v>
      </c>
    </row>
    <row r="3181" ht="15" spans="1:7">
      <c r="A3181" s="27">
        <v>3179</v>
      </c>
      <c r="B3181" s="28" t="s">
        <v>9075</v>
      </c>
      <c r="C3181" s="28" t="s">
        <v>9076</v>
      </c>
      <c r="D3181" s="29" t="s">
        <v>8665</v>
      </c>
      <c r="E3181" s="28" t="s">
        <v>15</v>
      </c>
      <c r="F3181" s="30" t="s">
        <v>9077</v>
      </c>
      <c r="G3181" s="32">
        <v>1</v>
      </c>
    </row>
    <row r="3182" ht="15" spans="1:7">
      <c r="A3182" s="27">
        <v>3180</v>
      </c>
      <c r="B3182" s="28" t="s">
        <v>9078</v>
      </c>
      <c r="C3182" s="28" t="s">
        <v>9079</v>
      </c>
      <c r="D3182" s="29" t="s">
        <v>8665</v>
      </c>
      <c r="E3182" s="28" t="s">
        <v>15</v>
      </c>
      <c r="F3182" s="30" t="s">
        <v>9080</v>
      </c>
      <c r="G3182" s="32">
        <v>0</v>
      </c>
    </row>
    <row r="3183" ht="15" spans="1:7">
      <c r="A3183" s="27">
        <v>3181</v>
      </c>
      <c r="B3183" s="28" t="s">
        <v>9081</v>
      </c>
      <c r="C3183" s="28" t="s">
        <v>9082</v>
      </c>
      <c r="D3183" s="29" t="s">
        <v>8665</v>
      </c>
      <c r="E3183" s="28" t="s">
        <v>15</v>
      </c>
      <c r="F3183" s="30" t="s">
        <v>9083</v>
      </c>
      <c r="G3183" s="32">
        <v>1</v>
      </c>
    </row>
    <row r="3184" ht="15" spans="1:7">
      <c r="A3184" s="27">
        <v>3182</v>
      </c>
      <c r="B3184" s="28" t="s">
        <v>9084</v>
      </c>
      <c r="C3184" s="28" t="s">
        <v>9085</v>
      </c>
      <c r="D3184" s="29" t="s">
        <v>8665</v>
      </c>
      <c r="E3184" s="28" t="s">
        <v>15</v>
      </c>
      <c r="F3184" s="30" t="s">
        <v>9086</v>
      </c>
      <c r="G3184" s="32">
        <v>1</v>
      </c>
    </row>
    <row r="3185" ht="15" spans="1:7">
      <c r="A3185" s="27">
        <v>3183</v>
      </c>
      <c r="B3185" s="28" t="s">
        <v>9087</v>
      </c>
      <c r="C3185" s="28" t="s">
        <v>9088</v>
      </c>
      <c r="D3185" s="29" t="s">
        <v>8665</v>
      </c>
      <c r="E3185" s="28" t="s">
        <v>15</v>
      </c>
      <c r="F3185" s="30" t="s">
        <v>9089</v>
      </c>
      <c r="G3185" s="32">
        <v>1</v>
      </c>
    </row>
    <row r="3186" ht="15" spans="1:7">
      <c r="A3186" s="27">
        <v>3184</v>
      </c>
      <c r="B3186" s="28" t="s">
        <v>9090</v>
      </c>
      <c r="C3186" s="28" t="s">
        <v>9091</v>
      </c>
      <c r="D3186" s="29" t="s">
        <v>8665</v>
      </c>
      <c r="E3186" s="28" t="s">
        <v>15</v>
      </c>
      <c r="F3186" s="30" t="s">
        <v>9092</v>
      </c>
      <c r="G3186" s="32">
        <v>1</v>
      </c>
    </row>
    <row r="3187" ht="15" spans="1:7">
      <c r="A3187" s="27">
        <v>3185</v>
      </c>
      <c r="B3187" s="28" t="s">
        <v>9093</v>
      </c>
      <c r="C3187" s="28" t="s">
        <v>9094</v>
      </c>
      <c r="D3187" s="29" t="s">
        <v>8665</v>
      </c>
      <c r="E3187" s="28" t="s">
        <v>15</v>
      </c>
      <c r="F3187" s="30" t="s">
        <v>9095</v>
      </c>
      <c r="G3187" s="32">
        <v>0</v>
      </c>
    </row>
    <row r="3188" ht="15" spans="1:7">
      <c r="A3188" s="27">
        <v>3186</v>
      </c>
      <c r="B3188" s="28" t="s">
        <v>9096</v>
      </c>
      <c r="C3188" s="28" t="s">
        <v>9097</v>
      </c>
      <c r="D3188" s="29" t="s">
        <v>8665</v>
      </c>
      <c r="E3188" s="28" t="s">
        <v>15</v>
      </c>
      <c r="F3188" s="30" t="s">
        <v>9098</v>
      </c>
      <c r="G3188" s="32">
        <v>1</v>
      </c>
    </row>
    <row r="3189" ht="15" spans="1:7">
      <c r="A3189" s="27">
        <v>3187</v>
      </c>
      <c r="B3189" s="28" t="s">
        <v>9099</v>
      </c>
      <c r="C3189" s="28" t="s">
        <v>9100</v>
      </c>
      <c r="D3189" s="29" t="s">
        <v>8665</v>
      </c>
      <c r="E3189" s="28" t="s">
        <v>15</v>
      </c>
      <c r="F3189" s="30" t="s">
        <v>9101</v>
      </c>
      <c r="G3189" s="32">
        <v>1</v>
      </c>
    </row>
    <row r="3190" ht="15" spans="1:7">
      <c r="A3190" s="27">
        <v>3188</v>
      </c>
      <c r="B3190" s="28" t="s">
        <v>9102</v>
      </c>
      <c r="C3190" s="28" t="s">
        <v>9103</v>
      </c>
      <c r="D3190" s="29" t="s">
        <v>8665</v>
      </c>
      <c r="E3190" s="28" t="s">
        <v>15</v>
      </c>
      <c r="F3190" s="30" t="s">
        <v>9104</v>
      </c>
      <c r="G3190" s="32">
        <v>1</v>
      </c>
    </row>
    <row r="3191" ht="15" spans="1:7">
      <c r="A3191" s="27">
        <v>3189</v>
      </c>
      <c r="B3191" s="28" t="s">
        <v>9105</v>
      </c>
      <c r="C3191" s="28" t="s">
        <v>9106</v>
      </c>
      <c r="D3191" s="29" t="s">
        <v>8665</v>
      </c>
      <c r="E3191" s="28" t="s">
        <v>15</v>
      </c>
      <c r="F3191" s="30" t="s">
        <v>9107</v>
      </c>
      <c r="G3191" s="32">
        <v>0</v>
      </c>
    </row>
    <row r="3192" ht="15" spans="1:7">
      <c r="A3192" s="27">
        <v>3190</v>
      </c>
      <c r="B3192" s="28" t="s">
        <v>9108</v>
      </c>
      <c r="C3192" s="28" t="s">
        <v>9109</v>
      </c>
      <c r="D3192" s="29" t="s">
        <v>8665</v>
      </c>
      <c r="E3192" s="28" t="s">
        <v>15</v>
      </c>
      <c r="F3192" s="30" t="s">
        <v>9110</v>
      </c>
      <c r="G3192" s="32">
        <v>1</v>
      </c>
    </row>
    <row r="3193" ht="15" spans="1:7">
      <c r="A3193" s="27">
        <v>3191</v>
      </c>
      <c r="B3193" s="28" t="s">
        <v>9111</v>
      </c>
      <c r="C3193" s="28" t="s">
        <v>9112</v>
      </c>
      <c r="D3193" s="29" t="s">
        <v>8665</v>
      </c>
      <c r="E3193" s="28" t="s">
        <v>15</v>
      </c>
      <c r="F3193" s="30" t="s">
        <v>9113</v>
      </c>
      <c r="G3193" s="32">
        <v>1</v>
      </c>
    </row>
    <row r="3194" ht="15" spans="1:7">
      <c r="A3194" s="27">
        <v>3192</v>
      </c>
      <c r="B3194" s="28" t="s">
        <v>9114</v>
      </c>
      <c r="C3194" s="28" t="s">
        <v>9115</v>
      </c>
      <c r="D3194" s="29" t="s">
        <v>8665</v>
      </c>
      <c r="E3194" s="28" t="s">
        <v>15</v>
      </c>
      <c r="F3194" s="30" t="s">
        <v>9116</v>
      </c>
      <c r="G3194" s="32">
        <v>0</v>
      </c>
    </row>
    <row r="3195" ht="15" spans="1:7">
      <c r="A3195" s="27">
        <v>3193</v>
      </c>
      <c r="B3195" s="28" t="s">
        <v>9117</v>
      </c>
      <c r="C3195" s="28" t="s">
        <v>9118</v>
      </c>
      <c r="D3195" s="29" t="s">
        <v>8665</v>
      </c>
      <c r="E3195" s="28" t="s">
        <v>15</v>
      </c>
      <c r="F3195" s="30" t="s">
        <v>9119</v>
      </c>
      <c r="G3195" s="32">
        <v>0</v>
      </c>
    </row>
    <row r="3196" ht="15" spans="1:7">
      <c r="A3196" s="27">
        <v>3194</v>
      </c>
      <c r="B3196" s="28" t="s">
        <v>9120</v>
      </c>
      <c r="C3196" s="28" t="s">
        <v>9121</v>
      </c>
      <c r="D3196" s="29" t="s">
        <v>8665</v>
      </c>
      <c r="E3196" s="28" t="s">
        <v>15</v>
      </c>
      <c r="F3196" s="30" t="s">
        <v>9122</v>
      </c>
      <c r="G3196" s="32">
        <v>0</v>
      </c>
    </row>
    <row r="3197" ht="15" spans="1:7">
      <c r="A3197" s="27">
        <v>3195</v>
      </c>
      <c r="B3197" s="28" t="s">
        <v>9123</v>
      </c>
      <c r="C3197" s="28" t="s">
        <v>9124</v>
      </c>
      <c r="D3197" s="29" t="s">
        <v>8665</v>
      </c>
      <c r="E3197" s="28" t="s">
        <v>15</v>
      </c>
      <c r="F3197" s="30" t="s">
        <v>9125</v>
      </c>
      <c r="G3197" s="32">
        <v>1</v>
      </c>
    </row>
    <row r="3198" ht="15" spans="1:7">
      <c r="A3198" s="27">
        <v>3196</v>
      </c>
      <c r="B3198" s="28" t="s">
        <v>9126</v>
      </c>
      <c r="C3198" s="28" t="s">
        <v>9127</v>
      </c>
      <c r="D3198" s="29" t="s">
        <v>8665</v>
      </c>
      <c r="E3198" s="28" t="s">
        <v>15</v>
      </c>
      <c r="F3198" s="30" t="s">
        <v>9128</v>
      </c>
      <c r="G3198" s="32">
        <v>1</v>
      </c>
    </row>
    <row r="3199" ht="15" spans="1:7">
      <c r="A3199" s="27">
        <v>3197</v>
      </c>
      <c r="B3199" s="28" t="s">
        <v>9129</v>
      </c>
      <c r="C3199" s="28" t="s">
        <v>9130</v>
      </c>
      <c r="D3199" s="29" t="s">
        <v>8665</v>
      </c>
      <c r="E3199" s="28" t="s">
        <v>15</v>
      </c>
      <c r="F3199" s="30" t="s">
        <v>9131</v>
      </c>
      <c r="G3199" s="32">
        <v>0</v>
      </c>
    </row>
    <row r="3200" ht="15" spans="1:7">
      <c r="A3200" s="27">
        <v>3198</v>
      </c>
      <c r="B3200" s="28" t="s">
        <v>9132</v>
      </c>
      <c r="C3200" s="28" t="s">
        <v>9133</v>
      </c>
      <c r="D3200" s="29" t="s">
        <v>8665</v>
      </c>
      <c r="E3200" s="28" t="s">
        <v>15</v>
      </c>
      <c r="F3200" s="30" t="s">
        <v>9134</v>
      </c>
      <c r="G3200" s="32">
        <v>0</v>
      </c>
    </row>
    <row r="3201" ht="15" spans="1:7">
      <c r="A3201" s="27">
        <v>3199</v>
      </c>
      <c r="B3201" s="28" t="s">
        <v>9135</v>
      </c>
      <c r="C3201" s="28" t="s">
        <v>9136</v>
      </c>
      <c r="D3201" s="29" t="s">
        <v>8665</v>
      </c>
      <c r="E3201" s="28" t="s">
        <v>15</v>
      </c>
      <c r="F3201" s="30" t="s">
        <v>9137</v>
      </c>
      <c r="G3201" s="32">
        <v>0</v>
      </c>
    </row>
    <row r="3202" ht="15" spans="1:7">
      <c r="A3202" s="27">
        <v>3200</v>
      </c>
      <c r="B3202" s="28" t="s">
        <v>9138</v>
      </c>
      <c r="C3202" s="28" t="s">
        <v>9139</v>
      </c>
      <c r="D3202" s="29" t="s">
        <v>8665</v>
      </c>
      <c r="E3202" s="28" t="s">
        <v>15</v>
      </c>
      <c r="F3202" s="30" t="s">
        <v>9140</v>
      </c>
      <c r="G3202" s="32">
        <v>0</v>
      </c>
    </row>
    <row r="3203" ht="15" spans="1:7">
      <c r="A3203" s="27">
        <v>3201</v>
      </c>
      <c r="B3203" s="28" t="s">
        <v>9141</v>
      </c>
      <c r="C3203" s="28" t="s">
        <v>9142</v>
      </c>
      <c r="D3203" s="29" t="s">
        <v>8665</v>
      </c>
      <c r="E3203" s="28" t="s">
        <v>15</v>
      </c>
      <c r="F3203" s="30" t="s">
        <v>9143</v>
      </c>
      <c r="G3203" s="32">
        <v>1</v>
      </c>
    </row>
    <row r="3204" ht="15" spans="1:7">
      <c r="A3204" s="27">
        <v>3202</v>
      </c>
      <c r="B3204" s="28" t="s">
        <v>9144</v>
      </c>
      <c r="C3204" s="28" t="s">
        <v>9145</v>
      </c>
      <c r="D3204" s="29" t="s">
        <v>8665</v>
      </c>
      <c r="E3204" s="28" t="s">
        <v>15</v>
      </c>
      <c r="F3204" s="30" t="s">
        <v>9146</v>
      </c>
      <c r="G3204" s="32">
        <v>1</v>
      </c>
    </row>
    <row r="3205" ht="15" spans="1:7">
      <c r="A3205" s="27">
        <v>3203</v>
      </c>
      <c r="B3205" s="28" t="s">
        <v>9147</v>
      </c>
      <c r="C3205" s="28" t="s">
        <v>9148</v>
      </c>
      <c r="D3205" s="29" t="s">
        <v>8665</v>
      </c>
      <c r="E3205" s="28" t="s">
        <v>15</v>
      </c>
      <c r="F3205" s="30" t="s">
        <v>9149</v>
      </c>
      <c r="G3205" s="32">
        <v>1</v>
      </c>
    </row>
    <row r="3206" ht="15" spans="1:7">
      <c r="A3206" s="27">
        <v>3204</v>
      </c>
      <c r="B3206" s="28" t="s">
        <v>9150</v>
      </c>
      <c r="C3206" s="28" t="s">
        <v>9151</v>
      </c>
      <c r="D3206" s="29" t="s">
        <v>8665</v>
      </c>
      <c r="E3206" s="28" t="s">
        <v>15</v>
      </c>
      <c r="F3206" s="30" t="s">
        <v>9152</v>
      </c>
      <c r="G3206" s="32">
        <v>1</v>
      </c>
    </row>
    <row r="3207" ht="15" spans="1:7">
      <c r="A3207" s="27">
        <v>3205</v>
      </c>
      <c r="B3207" s="28" t="s">
        <v>9153</v>
      </c>
      <c r="C3207" s="28" t="s">
        <v>9154</v>
      </c>
      <c r="D3207" s="29" t="s">
        <v>8665</v>
      </c>
      <c r="E3207" s="28" t="s">
        <v>15</v>
      </c>
      <c r="F3207" s="30" t="s">
        <v>9155</v>
      </c>
      <c r="G3207" s="32">
        <v>1</v>
      </c>
    </row>
    <row r="3208" ht="15" spans="1:7">
      <c r="A3208" s="27">
        <v>3206</v>
      </c>
      <c r="B3208" s="28" t="s">
        <v>9156</v>
      </c>
      <c r="C3208" s="28" t="s">
        <v>9157</v>
      </c>
      <c r="D3208" s="29" t="s">
        <v>8665</v>
      </c>
      <c r="E3208" s="28" t="s">
        <v>15</v>
      </c>
      <c r="F3208" s="30" t="s">
        <v>9158</v>
      </c>
      <c r="G3208" s="32">
        <v>2</v>
      </c>
    </row>
    <row r="3209" ht="15" spans="1:7">
      <c r="A3209" s="27">
        <v>3207</v>
      </c>
      <c r="B3209" s="28" t="s">
        <v>9159</v>
      </c>
      <c r="C3209" s="28" t="s">
        <v>9160</v>
      </c>
      <c r="D3209" s="29" t="s">
        <v>8665</v>
      </c>
      <c r="E3209" s="28" t="s">
        <v>15</v>
      </c>
      <c r="F3209" s="30" t="s">
        <v>9161</v>
      </c>
      <c r="G3209" s="32">
        <v>1</v>
      </c>
    </row>
    <row r="3210" ht="15" spans="1:7">
      <c r="A3210" s="27">
        <v>3208</v>
      </c>
      <c r="B3210" s="28" t="s">
        <v>9162</v>
      </c>
      <c r="C3210" s="28" t="s">
        <v>9163</v>
      </c>
      <c r="D3210" s="29" t="s">
        <v>8665</v>
      </c>
      <c r="E3210" s="28" t="s">
        <v>15</v>
      </c>
      <c r="F3210" s="30" t="s">
        <v>9164</v>
      </c>
      <c r="G3210" s="32">
        <v>2</v>
      </c>
    </row>
    <row r="3211" ht="15" spans="1:7">
      <c r="A3211" s="27">
        <v>3209</v>
      </c>
      <c r="B3211" s="28" t="s">
        <v>9165</v>
      </c>
      <c r="C3211" s="28" t="s">
        <v>9166</v>
      </c>
      <c r="D3211" s="29" t="s">
        <v>8665</v>
      </c>
      <c r="E3211" s="28" t="s">
        <v>15</v>
      </c>
      <c r="F3211" s="30" t="s">
        <v>9167</v>
      </c>
      <c r="G3211" s="32">
        <v>0</v>
      </c>
    </row>
    <row r="3212" ht="15" spans="1:7">
      <c r="A3212" s="27">
        <v>3210</v>
      </c>
      <c r="B3212" s="28" t="s">
        <v>9168</v>
      </c>
      <c r="C3212" s="28" t="s">
        <v>9169</v>
      </c>
      <c r="D3212" s="29" t="s">
        <v>8665</v>
      </c>
      <c r="E3212" s="28" t="s">
        <v>15</v>
      </c>
      <c r="F3212" s="30" t="s">
        <v>9170</v>
      </c>
      <c r="G3212" s="32">
        <v>1</v>
      </c>
    </row>
    <row r="3213" ht="15" spans="1:7">
      <c r="A3213" s="27">
        <v>3211</v>
      </c>
      <c r="B3213" s="28" t="s">
        <v>9171</v>
      </c>
      <c r="C3213" s="28" t="s">
        <v>9172</v>
      </c>
      <c r="D3213" s="29" t="s">
        <v>8665</v>
      </c>
      <c r="E3213" s="28" t="s">
        <v>15</v>
      </c>
      <c r="F3213" s="30" t="s">
        <v>9173</v>
      </c>
      <c r="G3213" s="32">
        <v>1</v>
      </c>
    </row>
    <row r="3214" ht="15" spans="1:7">
      <c r="A3214" s="27">
        <v>3212</v>
      </c>
      <c r="B3214" s="28" t="s">
        <v>9174</v>
      </c>
      <c r="C3214" s="28" t="s">
        <v>9175</v>
      </c>
      <c r="D3214" s="29" t="s">
        <v>8665</v>
      </c>
      <c r="E3214" s="28" t="s">
        <v>15</v>
      </c>
      <c r="F3214" s="30" t="s">
        <v>9176</v>
      </c>
      <c r="G3214" s="32">
        <v>1</v>
      </c>
    </row>
    <row r="3215" ht="15" spans="1:7">
      <c r="A3215" s="27">
        <v>3213</v>
      </c>
      <c r="B3215" s="28" t="s">
        <v>9177</v>
      </c>
      <c r="C3215" s="28" t="s">
        <v>9178</v>
      </c>
      <c r="D3215" s="29" t="s">
        <v>8665</v>
      </c>
      <c r="E3215" s="28" t="s">
        <v>15</v>
      </c>
      <c r="F3215" s="30" t="s">
        <v>9179</v>
      </c>
      <c r="G3215" s="32">
        <v>1</v>
      </c>
    </row>
    <row r="3216" ht="15" spans="1:7">
      <c r="A3216" s="27">
        <v>3214</v>
      </c>
      <c r="B3216" s="28" t="s">
        <v>9180</v>
      </c>
      <c r="C3216" s="28" t="s">
        <v>9181</v>
      </c>
      <c r="D3216" s="29" t="s">
        <v>8665</v>
      </c>
      <c r="E3216" s="28" t="s">
        <v>15</v>
      </c>
      <c r="F3216" s="30" t="s">
        <v>9182</v>
      </c>
      <c r="G3216" s="32">
        <v>0</v>
      </c>
    </row>
    <row r="3217" ht="15" spans="1:7">
      <c r="A3217" s="27">
        <v>3215</v>
      </c>
      <c r="B3217" s="28" t="s">
        <v>9183</v>
      </c>
      <c r="C3217" s="28" t="s">
        <v>9184</v>
      </c>
      <c r="D3217" s="29" t="s">
        <v>8665</v>
      </c>
      <c r="E3217" s="28" t="s">
        <v>15</v>
      </c>
      <c r="F3217" s="30" t="s">
        <v>9185</v>
      </c>
      <c r="G3217" s="32">
        <v>2</v>
      </c>
    </row>
    <row r="3218" ht="15" spans="1:7">
      <c r="A3218" s="27">
        <v>3216</v>
      </c>
      <c r="B3218" s="28" t="s">
        <v>9186</v>
      </c>
      <c r="C3218" s="28" t="s">
        <v>9187</v>
      </c>
      <c r="D3218" s="29" t="s">
        <v>8665</v>
      </c>
      <c r="E3218" s="28" t="s">
        <v>15</v>
      </c>
      <c r="F3218" s="30" t="s">
        <v>9188</v>
      </c>
      <c r="G3218" s="32">
        <v>1</v>
      </c>
    </row>
    <row r="3219" ht="15" spans="1:7">
      <c r="A3219" s="27">
        <v>3217</v>
      </c>
      <c r="B3219" s="28" t="s">
        <v>9189</v>
      </c>
      <c r="C3219" s="28" t="s">
        <v>9190</v>
      </c>
      <c r="D3219" s="29" t="s">
        <v>8665</v>
      </c>
      <c r="E3219" s="28" t="s">
        <v>15</v>
      </c>
      <c r="F3219" s="30" t="s">
        <v>9191</v>
      </c>
      <c r="G3219" s="32">
        <v>1</v>
      </c>
    </row>
    <row r="3220" ht="15" spans="1:7">
      <c r="A3220" s="27">
        <v>3218</v>
      </c>
      <c r="B3220" s="28" t="s">
        <v>9192</v>
      </c>
      <c r="C3220" s="28" t="s">
        <v>9193</v>
      </c>
      <c r="D3220" s="29" t="s">
        <v>8665</v>
      </c>
      <c r="E3220" s="28" t="s">
        <v>15</v>
      </c>
      <c r="F3220" s="30" t="s">
        <v>9194</v>
      </c>
      <c r="G3220" s="32">
        <v>1</v>
      </c>
    </row>
    <row r="3221" ht="15" spans="1:7">
      <c r="A3221" s="27">
        <v>3219</v>
      </c>
      <c r="B3221" s="28" t="s">
        <v>9195</v>
      </c>
      <c r="C3221" s="28" t="s">
        <v>9196</v>
      </c>
      <c r="D3221" s="29" t="s">
        <v>8665</v>
      </c>
      <c r="E3221" s="28" t="s">
        <v>15</v>
      </c>
      <c r="F3221" s="30" t="s">
        <v>9197</v>
      </c>
      <c r="G3221" s="32">
        <v>1</v>
      </c>
    </row>
    <row r="3222" ht="15" spans="1:7">
      <c r="A3222" s="27">
        <v>3220</v>
      </c>
      <c r="B3222" s="28" t="s">
        <v>9198</v>
      </c>
      <c r="C3222" s="28" t="s">
        <v>9199</v>
      </c>
      <c r="D3222" s="29" t="s">
        <v>8665</v>
      </c>
      <c r="E3222" s="28" t="s">
        <v>15</v>
      </c>
      <c r="F3222" s="30" t="s">
        <v>9200</v>
      </c>
      <c r="G3222" s="32">
        <v>1</v>
      </c>
    </row>
    <row r="3223" ht="15" spans="1:7">
      <c r="A3223" s="27">
        <v>3221</v>
      </c>
      <c r="B3223" s="28" t="s">
        <v>9201</v>
      </c>
      <c r="C3223" s="28" t="s">
        <v>9202</v>
      </c>
      <c r="D3223" s="29" t="s">
        <v>8665</v>
      </c>
      <c r="E3223" s="28" t="s">
        <v>15</v>
      </c>
      <c r="F3223" s="30" t="s">
        <v>9203</v>
      </c>
      <c r="G3223" s="32">
        <v>1</v>
      </c>
    </row>
    <row r="3224" ht="15" spans="1:7">
      <c r="A3224" s="27">
        <v>3222</v>
      </c>
      <c r="B3224" s="28" t="s">
        <v>9204</v>
      </c>
      <c r="C3224" s="28" t="s">
        <v>9205</v>
      </c>
      <c r="D3224" s="29" t="s">
        <v>8665</v>
      </c>
      <c r="E3224" s="28" t="s">
        <v>15</v>
      </c>
      <c r="F3224" s="30" t="s">
        <v>9206</v>
      </c>
      <c r="G3224" s="32">
        <v>2</v>
      </c>
    </row>
    <row r="3225" ht="15" spans="1:7">
      <c r="A3225" s="27">
        <v>3223</v>
      </c>
      <c r="B3225" s="28" t="s">
        <v>9207</v>
      </c>
      <c r="C3225" s="28" t="s">
        <v>9208</v>
      </c>
      <c r="D3225" s="29" t="s">
        <v>8665</v>
      </c>
      <c r="E3225" s="28" t="s">
        <v>15</v>
      </c>
      <c r="F3225" s="30" t="s">
        <v>9209</v>
      </c>
      <c r="G3225" s="32">
        <v>1</v>
      </c>
    </row>
    <row r="3226" ht="15" spans="1:7">
      <c r="A3226" s="27">
        <v>3224</v>
      </c>
      <c r="B3226" s="28" t="s">
        <v>9210</v>
      </c>
      <c r="C3226" s="28" t="s">
        <v>9211</v>
      </c>
      <c r="D3226" s="29" t="s">
        <v>8665</v>
      </c>
      <c r="E3226" s="28" t="s">
        <v>15</v>
      </c>
      <c r="F3226" s="30" t="s">
        <v>9212</v>
      </c>
      <c r="G3226" s="32">
        <v>1</v>
      </c>
    </row>
    <row r="3227" ht="15" spans="1:7">
      <c r="A3227" s="27">
        <v>3225</v>
      </c>
      <c r="B3227" s="28" t="s">
        <v>9213</v>
      </c>
      <c r="C3227" s="28" t="s">
        <v>9214</v>
      </c>
      <c r="D3227" s="29" t="s">
        <v>8665</v>
      </c>
      <c r="E3227" s="28" t="s">
        <v>15</v>
      </c>
      <c r="F3227" s="30" t="s">
        <v>9215</v>
      </c>
      <c r="G3227" s="32">
        <v>0</v>
      </c>
    </row>
    <row r="3228" ht="15" spans="1:7">
      <c r="A3228" s="27">
        <v>3226</v>
      </c>
      <c r="B3228" s="28" t="s">
        <v>9216</v>
      </c>
      <c r="C3228" s="28" t="s">
        <v>9217</v>
      </c>
      <c r="D3228" s="29" t="s">
        <v>8665</v>
      </c>
      <c r="E3228" s="28" t="s">
        <v>15</v>
      </c>
      <c r="F3228" s="30" t="s">
        <v>9218</v>
      </c>
      <c r="G3228" s="32">
        <v>1</v>
      </c>
    </row>
    <row r="3229" ht="15" spans="1:7">
      <c r="A3229" s="27">
        <v>3227</v>
      </c>
      <c r="B3229" s="28" t="s">
        <v>9219</v>
      </c>
      <c r="C3229" s="28" t="s">
        <v>9220</v>
      </c>
      <c r="D3229" s="29" t="s">
        <v>8665</v>
      </c>
      <c r="E3229" s="28" t="s">
        <v>15</v>
      </c>
      <c r="F3229" s="30" t="s">
        <v>9221</v>
      </c>
      <c r="G3229" s="32">
        <v>0</v>
      </c>
    </row>
    <row r="3230" ht="15" spans="1:7">
      <c r="A3230" s="27">
        <v>3228</v>
      </c>
      <c r="B3230" s="28" t="s">
        <v>9222</v>
      </c>
      <c r="C3230" s="28" t="s">
        <v>9223</v>
      </c>
      <c r="D3230" s="29" t="s">
        <v>8665</v>
      </c>
      <c r="E3230" s="28" t="s">
        <v>15</v>
      </c>
      <c r="F3230" s="30" t="s">
        <v>9224</v>
      </c>
      <c r="G3230" s="32">
        <v>1</v>
      </c>
    </row>
    <row r="3231" ht="15" spans="1:7">
      <c r="A3231" s="27">
        <v>3229</v>
      </c>
      <c r="B3231" s="28" t="s">
        <v>9225</v>
      </c>
      <c r="C3231" s="28" t="s">
        <v>9226</v>
      </c>
      <c r="D3231" s="29" t="s">
        <v>8665</v>
      </c>
      <c r="E3231" s="28" t="s">
        <v>15</v>
      </c>
      <c r="F3231" s="30" t="s">
        <v>9227</v>
      </c>
      <c r="G3231" s="32">
        <v>1</v>
      </c>
    </row>
    <row r="3232" ht="15" spans="1:7">
      <c r="A3232" s="27">
        <v>3230</v>
      </c>
      <c r="B3232" s="28" t="s">
        <v>9228</v>
      </c>
      <c r="C3232" s="28" t="s">
        <v>9229</v>
      </c>
      <c r="D3232" s="29" t="s">
        <v>8665</v>
      </c>
      <c r="E3232" s="28" t="s">
        <v>15</v>
      </c>
      <c r="F3232" s="30" t="s">
        <v>9230</v>
      </c>
      <c r="G3232" s="32">
        <v>2</v>
      </c>
    </row>
    <row r="3233" ht="15" spans="1:7">
      <c r="A3233" s="27">
        <v>3231</v>
      </c>
      <c r="B3233" s="28" t="s">
        <v>9231</v>
      </c>
      <c r="C3233" s="28" t="s">
        <v>9232</v>
      </c>
      <c r="D3233" s="29" t="s">
        <v>8665</v>
      </c>
      <c r="E3233" s="28" t="s">
        <v>15</v>
      </c>
      <c r="F3233" s="30" t="s">
        <v>9233</v>
      </c>
      <c r="G3233" s="32">
        <v>0</v>
      </c>
    </row>
    <row r="3234" ht="15" spans="1:7">
      <c r="A3234" s="27">
        <v>3232</v>
      </c>
      <c r="B3234" s="28" t="s">
        <v>9234</v>
      </c>
      <c r="C3234" s="28" t="s">
        <v>9235</v>
      </c>
      <c r="D3234" s="29" t="s">
        <v>8665</v>
      </c>
      <c r="E3234" s="28" t="s">
        <v>15</v>
      </c>
      <c r="F3234" s="30" t="s">
        <v>9236</v>
      </c>
      <c r="G3234" s="32">
        <v>0</v>
      </c>
    </row>
    <row r="3235" ht="15" spans="1:7">
      <c r="A3235" s="27">
        <v>3233</v>
      </c>
      <c r="B3235" s="28" t="s">
        <v>9237</v>
      </c>
      <c r="C3235" s="28" t="s">
        <v>9238</v>
      </c>
      <c r="D3235" s="29" t="s">
        <v>8665</v>
      </c>
      <c r="E3235" s="28" t="s">
        <v>15</v>
      </c>
      <c r="F3235" s="30" t="s">
        <v>9239</v>
      </c>
      <c r="G3235" s="32">
        <v>0</v>
      </c>
    </row>
    <row r="3236" ht="15" spans="1:7">
      <c r="A3236" s="27">
        <v>3234</v>
      </c>
      <c r="B3236" s="28" t="s">
        <v>9240</v>
      </c>
      <c r="C3236" s="28" t="s">
        <v>9241</v>
      </c>
      <c r="D3236" s="29" t="s">
        <v>8665</v>
      </c>
      <c r="E3236" s="28" t="s">
        <v>15</v>
      </c>
      <c r="F3236" s="30" t="s">
        <v>9242</v>
      </c>
      <c r="G3236" s="32">
        <v>2</v>
      </c>
    </row>
    <row r="3237" ht="15" spans="1:7">
      <c r="A3237" s="27">
        <v>3235</v>
      </c>
      <c r="B3237" s="28" t="s">
        <v>9243</v>
      </c>
      <c r="C3237" s="28" t="s">
        <v>9244</v>
      </c>
      <c r="D3237" s="29" t="s">
        <v>8665</v>
      </c>
      <c r="E3237" s="28" t="s">
        <v>15</v>
      </c>
      <c r="F3237" s="30" t="s">
        <v>9245</v>
      </c>
      <c r="G3237" s="32">
        <v>1</v>
      </c>
    </row>
    <row r="3238" ht="15" spans="1:7">
      <c r="A3238" s="27">
        <v>3236</v>
      </c>
      <c r="B3238" s="28" t="s">
        <v>9246</v>
      </c>
      <c r="C3238" s="28" t="s">
        <v>9247</v>
      </c>
      <c r="D3238" s="29" t="s">
        <v>8665</v>
      </c>
      <c r="E3238" s="28" t="s">
        <v>15</v>
      </c>
      <c r="F3238" s="30" t="s">
        <v>9248</v>
      </c>
      <c r="G3238" s="32">
        <v>0</v>
      </c>
    </row>
    <row r="3239" ht="15" spans="1:7">
      <c r="A3239" s="27">
        <v>3237</v>
      </c>
      <c r="B3239" s="28" t="s">
        <v>9249</v>
      </c>
      <c r="C3239" s="28" t="s">
        <v>9250</v>
      </c>
      <c r="D3239" s="29" t="s">
        <v>8665</v>
      </c>
      <c r="E3239" s="28" t="s">
        <v>15</v>
      </c>
      <c r="F3239" s="30" t="s">
        <v>9251</v>
      </c>
      <c r="G3239" s="32">
        <v>0</v>
      </c>
    </row>
    <row r="3240" ht="15" spans="1:7">
      <c r="A3240" s="27">
        <v>3238</v>
      </c>
      <c r="B3240" s="28" t="s">
        <v>9252</v>
      </c>
      <c r="C3240" s="28" t="s">
        <v>9253</v>
      </c>
      <c r="D3240" s="29" t="s">
        <v>8665</v>
      </c>
      <c r="E3240" s="28" t="s">
        <v>15</v>
      </c>
      <c r="F3240" s="30" t="s">
        <v>9254</v>
      </c>
      <c r="G3240" s="32">
        <v>1</v>
      </c>
    </row>
    <row r="3241" ht="15" spans="1:7">
      <c r="A3241" s="27">
        <v>3239</v>
      </c>
      <c r="B3241" s="28" t="s">
        <v>9255</v>
      </c>
      <c r="C3241" s="28" t="s">
        <v>9256</v>
      </c>
      <c r="D3241" s="29" t="s">
        <v>8665</v>
      </c>
      <c r="E3241" s="28" t="s">
        <v>15</v>
      </c>
      <c r="F3241" s="30" t="s">
        <v>9257</v>
      </c>
      <c r="G3241" s="32">
        <v>0</v>
      </c>
    </row>
    <row r="3242" ht="15" spans="1:7">
      <c r="A3242" s="27">
        <v>3240</v>
      </c>
      <c r="B3242" s="28" t="s">
        <v>9258</v>
      </c>
      <c r="C3242" s="28" t="s">
        <v>9259</v>
      </c>
      <c r="D3242" s="29" t="s">
        <v>8665</v>
      </c>
      <c r="E3242" s="28" t="s">
        <v>15</v>
      </c>
      <c r="F3242" s="30" t="s">
        <v>9260</v>
      </c>
      <c r="G3242" s="32">
        <v>1</v>
      </c>
    </row>
    <row r="3243" ht="15" spans="1:7">
      <c r="A3243" s="27">
        <v>3241</v>
      </c>
      <c r="B3243" s="28" t="s">
        <v>9261</v>
      </c>
      <c r="C3243" s="28" t="s">
        <v>9262</v>
      </c>
      <c r="D3243" s="29" t="s">
        <v>8665</v>
      </c>
      <c r="E3243" s="28" t="s">
        <v>15</v>
      </c>
      <c r="F3243" s="30" t="s">
        <v>9263</v>
      </c>
      <c r="G3243" s="32">
        <v>1</v>
      </c>
    </row>
    <row r="3244" ht="15" spans="1:7">
      <c r="A3244" s="27">
        <v>3242</v>
      </c>
      <c r="B3244" s="28" t="s">
        <v>9264</v>
      </c>
      <c r="C3244" s="28" t="s">
        <v>9265</v>
      </c>
      <c r="D3244" s="29" t="s">
        <v>8665</v>
      </c>
      <c r="E3244" s="28" t="s">
        <v>15</v>
      </c>
      <c r="F3244" s="30" t="s">
        <v>9266</v>
      </c>
      <c r="G3244" s="32">
        <v>0</v>
      </c>
    </row>
    <row r="3245" ht="15" spans="1:7">
      <c r="A3245" s="27">
        <v>3243</v>
      </c>
      <c r="B3245" s="28" t="s">
        <v>9267</v>
      </c>
      <c r="C3245" s="28" t="s">
        <v>9268</v>
      </c>
      <c r="D3245" s="29" t="s">
        <v>8665</v>
      </c>
      <c r="E3245" s="28" t="s">
        <v>15</v>
      </c>
      <c r="F3245" s="30" t="s">
        <v>9269</v>
      </c>
      <c r="G3245" s="32">
        <v>1</v>
      </c>
    </row>
    <row r="3246" ht="15" spans="1:7">
      <c r="A3246" s="27">
        <v>3244</v>
      </c>
      <c r="B3246" s="28" t="s">
        <v>9270</v>
      </c>
      <c r="C3246" s="28" t="s">
        <v>9271</v>
      </c>
      <c r="D3246" s="29" t="s">
        <v>8665</v>
      </c>
      <c r="E3246" s="28" t="s">
        <v>15</v>
      </c>
      <c r="F3246" s="30" t="s">
        <v>9272</v>
      </c>
      <c r="G3246" s="32">
        <v>1</v>
      </c>
    </row>
    <row r="3247" ht="15" spans="1:7">
      <c r="A3247" s="27">
        <v>3245</v>
      </c>
      <c r="B3247" s="28" t="s">
        <v>9273</v>
      </c>
      <c r="C3247" s="28" t="s">
        <v>9274</v>
      </c>
      <c r="D3247" s="29" t="s">
        <v>8665</v>
      </c>
      <c r="E3247" s="28" t="s">
        <v>15</v>
      </c>
      <c r="F3247" s="30" t="s">
        <v>9275</v>
      </c>
      <c r="G3247" s="32">
        <v>2</v>
      </c>
    </row>
    <row r="3248" ht="15" spans="1:7">
      <c r="A3248" s="27">
        <v>3246</v>
      </c>
      <c r="B3248" s="35" t="s">
        <v>9276</v>
      </c>
      <c r="C3248" s="35" t="s">
        <v>9277</v>
      </c>
      <c r="D3248" s="29" t="s">
        <v>8665</v>
      </c>
      <c r="E3248" s="28" t="s">
        <v>15</v>
      </c>
      <c r="F3248" s="30" t="s">
        <v>9278</v>
      </c>
      <c r="G3248" s="32">
        <v>1</v>
      </c>
    </row>
    <row r="3249" ht="15" spans="1:7">
      <c r="A3249" s="27">
        <v>3247</v>
      </c>
      <c r="B3249" s="28" t="s">
        <v>9279</v>
      </c>
      <c r="C3249" s="28" t="s">
        <v>9280</v>
      </c>
      <c r="D3249" s="29" t="s">
        <v>8665</v>
      </c>
      <c r="E3249" s="28" t="s">
        <v>15</v>
      </c>
      <c r="F3249" s="30" t="s">
        <v>9281</v>
      </c>
      <c r="G3249" s="32">
        <v>1</v>
      </c>
    </row>
    <row r="3250" ht="15" spans="1:7">
      <c r="A3250" s="27">
        <v>3248</v>
      </c>
      <c r="B3250" s="28" t="s">
        <v>9282</v>
      </c>
      <c r="C3250" s="28" t="s">
        <v>9283</v>
      </c>
      <c r="D3250" s="29" t="s">
        <v>8665</v>
      </c>
      <c r="E3250" s="28" t="s">
        <v>15</v>
      </c>
      <c r="F3250" s="30" t="s">
        <v>9284</v>
      </c>
      <c r="G3250" s="32">
        <v>1</v>
      </c>
    </row>
    <row r="3251" ht="15" spans="1:7">
      <c r="A3251" s="27">
        <v>3249</v>
      </c>
      <c r="B3251" s="28" t="s">
        <v>9285</v>
      </c>
      <c r="C3251" s="28" t="s">
        <v>9286</v>
      </c>
      <c r="D3251" s="29" t="s">
        <v>8665</v>
      </c>
      <c r="E3251" s="28" t="s">
        <v>15</v>
      </c>
      <c r="F3251" s="30" t="s">
        <v>9287</v>
      </c>
      <c r="G3251" s="32">
        <v>0</v>
      </c>
    </row>
    <row r="3252" ht="15" spans="1:7">
      <c r="A3252" s="27">
        <v>3250</v>
      </c>
      <c r="B3252" s="28" t="s">
        <v>9288</v>
      </c>
      <c r="C3252" s="28" t="s">
        <v>9289</v>
      </c>
      <c r="D3252" s="29" t="s">
        <v>8665</v>
      </c>
      <c r="E3252" s="28" t="s">
        <v>15</v>
      </c>
      <c r="F3252" s="30" t="s">
        <v>9290</v>
      </c>
      <c r="G3252" s="32">
        <v>1</v>
      </c>
    </row>
    <row r="3253" ht="15" spans="1:7">
      <c r="A3253" s="27">
        <v>3251</v>
      </c>
      <c r="B3253" s="28" t="s">
        <v>9291</v>
      </c>
      <c r="C3253" s="28" t="s">
        <v>9292</v>
      </c>
      <c r="D3253" s="29" t="s">
        <v>8665</v>
      </c>
      <c r="E3253" s="28" t="s">
        <v>62</v>
      </c>
      <c r="F3253" s="30" t="s">
        <v>25</v>
      </c>
      <c r="G3253" s="32">
        <v>1</v>
      </c>
    </row>
    <row r="3254" ht="15" spans="1:7">
      <c r="A3254" s="27">
        <v>3252</v>
      </c>
      <c r="B3254" s="28" t="s">
        <v>9293</v>
      </c>
      <c r="C3254" s="28" t="s">
        <v>9294</v>
      </c>
      <c r="D3254" s="29" t="s">
        <v>8665</v>
      </c>
      <c r="E3254" s="28" t="s">
        <v>62</v>
      </c>
      <c r="F3254" s="30" t="s">
        <v>25</v>
      </c>
      <c r="G3254" s="32">
        <v>1</v>
      </c>
    </row>
    <row r="3255" ht="15" spans="1:7">
      <c r="A3255" s="27">
        <v>3253</v>
      </c>
      <c r="B3255" s="28" t="s">
        <v>9295</v>
      </c>
      <c r="C3255" s="28" t="s">
        <v>9296</v>
      </c>
      <c r="D3255" s="29" t="s">
        <v>8665</v>
      </c>
      <c r="E3255" s="28" t="s">
        <v>62</v>
      </c>
      <c r="F3255" s="30" t="s">
        <v>25</v>
      </c>
      <c r="G3255" s="32">
        <v>1</v>
      </c>
    </row>
    <row r="3256" ht="15" spans="1:7">
      <c r="A3256" s="27">
        <v>3254</v>
      </c>
      <c r="B3256" s="28" t="s">
        <v>9297</v>
      </c>
      <c r="C3256" s="28" t="s">
        <v>9298</v>
      </c>
      <c r="D3256" s="29" t="s">
        <v>8665</v>
      </c>
      <c r="E3256" s="28" t="s">
        <v>62</v>
      </c>
      <c r="F3256" s="30" t="s">
        <v>25</v>
      </c>
      <c r="G3256" s="32">
        <v>1</v>
      </c>
    </row>
    <row r="3257" ht="15" spans="1:7">
      <c r="A3257" s="27">
        <v>3255</v>
      </c>
      <c r="B3257" s="28" t="s">
        <v>9299</v>
      </c>
      <c r="C3257" s="28" t="s">
        <v>9300</v>
      </c>
      <c r="D3257" s="29" t="s">
        <v>8665</v>
      </c>
      <c r="E3257" s="28" t="s">
        <v>62</v>
      </c>
      <c r="F3257" s="30" t="s">
        <v>25</v>
      </c>
      <c r="G3257" s="32">
        <v>1</v>
      </c>
    </row>
    <row r="3258" ht="15" spans="1:7">
      <c r="A3258" s="27">
        <v>3256</v>
      </c>
      <c r="B3258" s="28" t="s">
        <v>9301</v>
      </c>
      <c r="C3258" s="28" t="s">
        <v>9302</v>
      </c>
      <c r="D3258" s="29" t="s">
        <v>8665</v>
      </c>
      <c r="E3258" s="28" t="s">
        <v>62</v>
      </c>
      <c r="F3258" s="30" t="s">
        <v>25</v>
      </c>
      <c r="G3258" s="32">
        <v>1</v>
      </c>
    </row>
    <row r="3259" ht="15" spans="1:7">
      <c r="A3259" s="27">
        <v>3257</v>
      </c>
      <c r="B3259" s="28" t="s">
        <v>9303</v>
      </c>
      <c r="C3259" s="28" t="s">
        <v>9304</v>
      </c>
      <c r="D3259" s="29" t="s">
        <v>8665</v>
      </c>
      <c r="E3259" s="28" t="s">
        <v>62</v>
      </c>
      <c r="F3259" s="30" t="s">
        <v>25</v>
      </c>
      <c r="G3259" s="32">
        <v>1</v>
      </c>
    </row>
    <row r="3260" ht="15" spans="1:7">
      <c r="A3260" s="27">
        <v>3258</v>
      </c>
      <c r="B3260" s="28" t="s">
        <v>9305</v>
      </c>
      <c r="C3260" s="28" t="s">
        <v>9306</v>
      </c>
      <c r="D3260" s="29" t="s">
        <v>8665</v>
      </c>
      <c r="E3260" s="28" t="s">
        <v>62</v>
      </c>
      <c r="F3260" s="30" t="s">
        <v>25</v>
      </c>
      <c r="G3260" s="32">
        <v>1</v>
      </c>
    </row>
    <row r="3261" ht="15" spans="1:7">
      <c r="A3261" s="27">
        <v>3259</v>
      </c>
      <c r="B3261" s="28" t="s">
        <v>9307</v>
      </c>
      <c r="C3261" s="28" t="s">
        <v>9308</v>
      </c>
      <c r="D3261" s="29" t="s">
        <v>8665</v>
      </c>
      <c r="E3261" s="28" t="s">
        <v>62</v>
      </c>
      <c r="F3261" s="30" t="s">
        <v>25</v>
      </c>
      <c r="G3261" s="32">
        <v>1</v>
      </c>
    </row>
    <row r="3262" ht="15" spans="1:7">
      <c r="A3262" s="27">
        <v>3260</v>
      </c>
      <c r="B3262" s="28" t="s">
        <v>9309</v>
      </c>
      <c r="C3262" s="28" t="s">
        <v>9310</v>
      </c>
      <c r="D3262" s="29" t="s">
        <v>8665</v>
      </c>
      <c r="E3262" s="28" t="s">
        <v>62</v>
      </c>
      <c r="F3262" s="30" t="s">
        <v>25</v>
      </c>
      <c r="G3262" s="32">
        <v>1</v>
      </c>
    </row>
    <row r="3263" ht="15" spans="1:7">
      <c r="A3263" s="27">
        <v>3261</v>
      </c>
      <c r="B3263" s="28" t="s">
        <v>9311</v>
      </c>
      <c r="C3263" s="28" t="s">
        <v>9312</v>
      </c>
      <c r="D3263" s="29" t="s">
        <v>8665</v>
      </c>
      <c r="E3263" s="28" t="s">
        <v>62</v>
      </c>
      <c r="F3263" s="30" t="s">
        <v>25</v>
      </c>
      <c r="G3263" s="32">
        <v>1</v>
      </c>
    </row>
    <row r="3264" ht="15" spans="1:7">
      <c r="A3264" s="27">
        <v>3262</v>
      </c>
      <c r="B3264" s="28" t="s">
        <v>9313</v>
      </c>
      <c r="C3264" s="28" t="s">
        <v>9314</v>
      </c>
      <c r="D3264" s="29" t="s">
        <v>8665</v>
      </c>
      <c r="E3264" s="28" t="s">
        <v>62</v>
      </c>
      <c r="F3264" s="30" t="s">
        <v>25</v>
      </c>
      <c r="G3264" s="32">
        <v>1</v>
      </c>
    </row>
    <row r="3265" ht="15" spans="1:7">
      <c r="A3265" s="27">
        <v>3263</v>
      </c>
      <c r="B3265" s="28" t="s">
        <v>9315</v>
      </c>
      <c r="C3265" s="28" t="s">
        <v>9316</v>
      </c>
      <c r="D3265" s="29" t="s">
        <v>8665</v>
      </c>
      <c r="E3265" s="28" t="s">
        <v>11</v>
      </c>
      <c r="F3265" s="30" t="s">
        <v>25</v>
      </c>
      <c r="G3265" s="32">
        <v>1</v>
      </c>
    </row>
    <row r="3266" ht="15" spans="1:7">
      <c r="A3266" s="27">
        <v>3264</v>
      </c>
      <c r="B3266" s="28" t="s">
        <v>9317</v>
      </c>
      <c r="C3266" s="28" t="s">
        <v>9318</v>
      </c>
      <c r="D3266" s="29" t="s">
        <v>8665</v>
      </c>
      <c r="E3266" s="28" t="s">
        <v>11</v>
      </c>
      <c r="F3266" s="30" t="s">
        <v>25</v>
      </c>
      <c r="G3266" s="32">
        <v>1</v>
      </c>
    </row>
    <row r="3267" ht="15" spans="1:7">
      <c r="A3267" s="27">
        <v>3265</v>
      </c>
      <c r="B3267" s="28" t="s">
        <v>9319</v>
      </c>
      <c r="C3267" s="28" t="s">
        <v>9320</v>
      </c>
      <c r="D3267" s="29" t="s">
        <v>8665</v>
      </c>
      <c r="E3267" s="28" t="s">
        <v>11</v>
      </c>
      <c r="F3267" s="30" t="s">
        <v>25</v>
      </c>
      <c r="G3267" s="32">
        <v>1</v>
      </c>
    </row>
    <row r="3268" ht="15" spans="1:7">
      <c r="A3268" s="27">
        <v>3266</v>
      </c>
      <c r="B3268" s="28" t="s">
        <v>9321</v>
      </c>
      <c r="C3268" s="28" t="s">
        <v>9322</v>
      </c>
      <c r="D3268" s="29" t="s">
        <v>8665</v>
      </c>
      <c r="E3268" s="28" t="s">
        <v>62</v>
      </c>
      <c r="F3268" s="30" t="s">
        <v>25</v>
      </c>
      <c r="G3268" s="32">
        <v>1</v>
      </c>
    </row>
    <row r="3269" ht="15" spans="1:7">
      <c r="A3269" s="27">
        <v>3267</v>
      </c>
      <c r="B3269" s="28" t="s">
        <v>9323</v>
      </c>
      <c r="C3269" s="28" t="s">
        <v>9324</v>
      </c>
      <c r="D3269" s="29" t="s">
        <v>8665</v>
      </c>
      <c r="E3269" s="28" t="s">
        <v>11</v>
      </c>
      <c r="F3269" s="30" t="s">
        <v>25</v>
      </c>
      <c r="G3269" s="32">
        <v>1</v>
      </c>
    </row>
    <row r="3270" ht="15" spans="1:7">
      <c r="A3270" s="27">
        <v>3268</v>
      </c>
      <c r="B3270" s="28" t="s">
        <v>9325</v>
      </c>
      <c r="C3270" s="28" t="s">
        <v>9326</v>
      </c>
      <c r="D3270" s="29" t="s">
        <v>8665</v>
      </c>
      <c r="E3270" s="28" t="s">
        <v>62</v>
      </c>
      <c r="F3270" s="30" t="s">
        <v>25</v>
      </c>
      <c r="G3270" s="32">
        <v>1</v>
      </c>
    </row>
    <row r="3271" ht="15" spans="1:7">
      <c r="A3271" s="27">
        <v>3269</v>
      </c>
      <c r="B3271" s="28" t="s">
        <v>9327</v>
      </c>
      <c r="C3271" s="28" t="s">
        <v>9328</v>
      </c>
      <c r="D3271" s="29" t="s">
        <v>8665</v>
      </c>
      <c r="E3271" s="28" t="s">
        <v>11</v>
      </c>
      <c r="F3271" s="30" t="s">
        <v>25</v>
      </c>
      <c r="G3271" s="32">
        <v>1</v>
      </c>
    </row>
    <row r="3272" ht="15" spans="1:7">
      <c r="A3272" s="27">
        <v>3270</v>
      </c>
      <c r="B3272" s="28" t="s">
        <v>9329</v>
      </c>
      <c r="C3272" s="28" t="s">
        <v>9330</v>
      </c>
      <c r="D3272" s="29" t="s">
        <v>8665</v>
      </c>
      <c r="E3272" s="28" t="s">
        <v>11</v>
      </c>
      <c r="F3272" s="30" t="s">
        <v>25</v>
      </c>
      <c r="G3272" s="32">
        <v>1</v>
      </c>
    </row>
    <row r="3273" ht="15" spans="1:7">
      <c r="A3273" s="27">
        <v>3271</v>
      </c>
      <c r="B3273" s="28" t="s">
        <v>9331</v>
      </c>
      <c r="C3273" s="28" t="s">
        <v>9332</v>
      </c>
      <c r="D3273" s="29" t="s">
        <v>8665</v>
      </c>
      <c r="E3273" s="28" t="s">
        <v>15</v>
      </c>
      <c r="F3273" s="30" t="s">
        <v>25</v>
      </c>
      <c r="G3273" s="32">
        <v>1</v>
      </c>
    </row>
    <row r="3274" ht="15" spans="1:7">
      <c r="A3274" s="27">
        <v>3272</v>
      </c>
      <c r="B3274" s="28" t="s">
        <v>9333</v>
      </c>
      <c r="C3274" s="28" t="s">
        <v>9334</v>
      </c>
      <c r="D3274" s="29" t="s">
        <v>8665</v>
      </c>
      <c r="E3274" s="28" t="s">
        <v>15</v>
      </c>
      <c r="F3274" s="30" t="s">
        <v>25</v>
      </c>
      <c r="G3274" s="32">
        <v>1</v>
      </c>
    </row>
    <row r="3275" ht="15" spans="1:7">
      <c r="A3275" s="27">
        <v>3273</v>
      </c>
      <c r="B3275" s="28" t="s">
        <v>9335</v>
      </c>
      <c r="C3275" s="28" t="s">
        <v>9336</v>
      </c>
      <c r="D3275" s="29" t="s">
        <v>8665</v>
      </c>
      <c r="E3275" s="28" t="s">
        <v>15</v>
      </c>
      <c r="F3275" s="30" t="s">
        <v>25</v>
      </c>
      <c r="G3275" s="32">
        <v>1</v>
      </c>
    </row>
    <row r="3276" ht="15" spans="1:7">
      <c r="A3276" s="27">
        <v>3274</v>
      </c>
      <c r="B3276" s="28" t="s">
        <v>9337</v>
      </c>
      <c r="C3276" s="28" t="s">
        <v>9338</v>
      </c>
      <c r="D3276" s="29" t="s">
        <v>8665</v>
      </c>
      <c r="E3276" s="28" t="s">
        <v>15</v>
      </c>
      <c r="F3276" s="30" t="s">
        <v>25</v>
      </c>
      <c r="G3276" s="32">
        <v>1</v>
      </c>
    </row>
    <row r="3277" ht="15" spans="1:7">
      <c r="A3277" s="27">
        <v>3275</v>
      </c>
      <c r="B3277" s="28" t="s">
        <v>9339</v>
      </c>
      <c r="C3277" s="28" t="s">
        <v>9340</v>
      </c>
      <c r="D3277" s="29" t="s">
        <v>8665</v>
      </c>
      <c r="E3277" s="28" t="s">
        <v>15</v>
      </c>
      <c r="F3277" s="30" t="s">
        <v>25</v>
      </c>
      <c r="G3277" s="32">
        <v>1</v>
      </c>
    </row>
    <row r="3278" ht="15" spans="1:7">
      <c r="A3278" s="27">
        <v>3276</v>
      </c>
      <c r="B3278" s="28" t="s">
        <v>9341</v>
      </c>
      <c r="C3278" s="28" t="s">
        <v>9342</v>
      </c>
      <c r="D3278" s="29" t="s">
        <v>8665</v>
      </c>
      <c r="E3278" s="28" t="s">
        <v>15</v>
      </c>
      <c r="F3278" s="30" t="s">
        <v>25</v>
      </c>
      <c r="G3278" s="32">
        <v>1</v>
      </c>
    </row>
    <row r="3279" ht="15" spans="1:7">
      <c r="A3279" s="27">
        <v>3277</v>
      </c>
      <c r="B3279" s="28" t="s">
        <v>9343</v>
      </c>
      <c r="C3279" s="28" t="s">
        <v>9344</v>
      </c>
      <c r="D3279" s="29" t="s">
        <v>8665</v>
      </c>
      <c r="E3279" s="28" t="s">
        <v>15</v>
      </c>
      <c r="F3279" s="30" t="s">
        <v>25</v>
      </c>
      <c r="G3279" s="32">
        <v>1</v>
      </c>
    </row>
    <row r="3280" ht="15" spans="1:7">
      <c r="A3280" s="27">
        <v>3278</v>
      </c>
      <c r="B3280" s="28" t="s">
        <v>9345</v>
      </c>
      <c r="C3280" s="28" t="s">
        <v>9346</v>
      </c>
      <c r="D3280" s="29" t="s">
        <v>8665</v>
      </c>
      <c r="E3280" s="28" t="s">
        <v>15</v>
      </c>
      <c r="F3280" s="30" t="s">
        <v>25</v>
      </c>
      <c r="G3280" s="32">
        <v>1</v>
      </c>
    </row>
    <row r="3281" ht="15" spans="1:7">
      <c r="A3281" s="27">
        <v>3279</v>
      </c>
      <c r="B3281" s="28" t="s">
        <v>9347</v>
      </c>
      <c r="C3281" s="28" t="s">
        <v>9348</v>
      </c>
      <c r="D3281" s="29" t="s">
        <v>8665</v>
      </c>
      <c r="E3281" s="28" t="s">
        <v>15</v>
      </c>
      <c r="F3281" s="30" t="s">
        <v>25</v>
      </c>
      <c r="G3281" s="32">
        <v>1</v>
      </c>
    </row>
    <row r="3282" ht="15" spans="1:7">
      <c r="A3282" s="27">
        <v>3280</v>
      </c>
      <c r="B3282" s="28" t="s">
        <v>9349</v>
      </c>
      <c r="C3282" s="28" t="s">
        <v>9350</v>
      </c>
      <c r="D3282" s="29" t="s">
        <v>8665</v>
      </c>
      <c r="E3282" s="28" t="s">
        <v>15</v>
      </c>
      <c r="F3282" s="30" t="s">
        <v>25</v>
      </c>
      <c r="G3282" s="32">
        <v>1</v>
      </c>
    </row>
    <row r="3283" ht="15" spans="1:7">
      <c r="A3283" s="27">
        <v>3281</v>
      </c>
      <c r="B3283" s="28" t="s">
        <v>9351</v>
      </c>
      <c r="C3283" s="28" t="s">
        <v>9352</v>
      </c>
      <c r="D3283" s="29" t="s">
        <v>8665</v>
      </c>
      <c r="E3283" s="28" t="s">
        <v>15</v>
      </c>
      <c r="F3283" s="30" t="s">
        <v>25</v>
      </c>
      <c r="G3283" s="32">
        <v>1</v>
      </c>
    </row>
    <row r="3284" ht="15" spans="1:7">
      <c r="A3284" s="27">
        <v>3282</v>
      </c>
      <c r="B3284" s="28" t="s">
        <v>9353</v>
      </c>
      <c r="C3284" s="28" t="s">
        <v>9354</v>
      </c>
      <c r="D3284" s="29" t="s">
        <v>8665</v>
      </c>
      <c r="E3284" s="28" t="s">
        <v>15</v>
      </c>
      <c r="F3284" s="30" t="s">
        <v>25</v>
      </c>
      <c r="G3284" s="32">
        <v>1</v>
      </c>
    </row>
    <row r="3285" ht="15" spans="1:7">
      <c r="A3285" s="27">
        <v>3283</v>
      </c>
      <c r="B3285" s="28" t="s">
        <v>9355</v>
      </c>
      <c r="C3285" s="28" t="s">
        <v>9356</v>
      </c>
      <c r="D3285" s="29" t="s">
        <v>8665</v>
      </c>
      <c r="E3285" s="28" t="s">
        <v>15</v>
      </c>
      <c r="F3285" s="30" t="s">
        <v>25</v>
      </c>
      <c r="G3285" s="32">
        <v>1</v>
      </c>
    </row>
    <row r="3286" ht="15" spans="1:7">
      <c r="A3286" s="27">
        <v>3284</v>
      </c>
      <c r="B3286" s="28" t="s">
        <v>9357</v>
      </c>
      <c r="C3286" s="28" t="s">
        <v>9358</v>
      </c>
      <c r="D3286" s="29" t="s">
        <v>8665</v>
      </c>
      <c r="E3286" s="28" t="s">
        <v>15</v>
      </c>
      <c r="F3286" s="30" t="s">
        <v>25</v>
      </c>
      <c r="G3286" s="32">
        <v>1</v>
      </c>
    </row>
    <row r="3287" ht="15" spans="1:7">
      <c r="A3287" s="27">
        <v>3285</v>
      </c>
      <c r="B3287" s="28" t="s">
        <v>9359</v>
      </c>
      <c r="C3287" s="28" t="s">
        <v>9360</v>
      </c>
      <c r="D3287" s="29" t="s">
        <v>8665</v>
      </c>
      <c r="E3287" s="28" t="s">
        <v>15</v>
      </c>
      <c r="F3287" s="30" t="s">
        <v>25</v>
      </c>
      <c r="G3287" s="32">
        <v>1</v>
      </c>
    </row>
    <row r="3288" ht="15" spans="1:7">
      <c r="A3288" s="27">
        <v>3286</v>
      </c>
      <c r="B3288" s="28" t="s">
        <v>9361</v>
      </c>
      <c r="C3288" s="28" t="s">
        <v>9362</v>
      </c>
      <c r="D3288" s="29" t="s">
        <v>8665</v>
      </c>
      <c r="E3288" s="28" t="s">
        <v>15</v>
      </c>
      <c r="F3288" s="30" t="s">
        <v>25</v>
      </c>
      <c r="G3288" s="32">
        <v>1</v>
      </c>
    </row>
    <row r="3289" ht="15" spans="1:7">
      <c r="A3289" s="27">
        <v>3287</v>
      </c>
      <c r="B3289" s="28" t="s">
        <v>9363</v>
      </c>
      <c r="C3289" s="28" t="s">
        <v>9364</v>
      </c>
      <c r="D3289" s="29" t="s">
        <v>8665</v>
      </c>
      <c r="E3289" s="28" t="s">
        <v>15</v>
      </c>
      <c r="F3289" s="30" t="s">
        <v>25</v>
      </c>
      <c r="G3289" s="32">
        <v>1</v>
      </c>
    </row>
    <row r="3290" ht="15" spans="1:7">
      <c r="A3290" s="27">
        <v>3288</v>
      </c>
      <c r="B3290" s="28" t="s">
        <v>9365</v>
      </c>
      <c r="C3290" s="28" t="s">
        <v>9366</v>
      </c>
      <c r="D3290" s="29" t="s">
        <v>8665</v>
      </c>
      <c r="E3290" s="28" t="s">
        <v>15</v>
      </c>
      <c r="F3290" s="30" t="s">
        <v>25</v>
      </c>
      <c r="G3290" s="32">
        <v>1</v>
      </c>
    </row>
    <row r="3291" ht="15" spans="1:7">
      <c r="A3291" s="27">
        <v>3289</v>
      </c>
      <c r="B3291" s="28" t="s">
        <v>9367</v>
      </c>
      <c r="C3291" s="28" t="s">
        <v>9368</v>
      </c>
      <c r="D3291" s="29" t="s">
        <v>8665</v>
      </c>
      <c r="E3291" s="28" t="s">
        <v>15</v>
      </c>
      <c r="F3291" s="30" t="s">
        <v>25</v>
      </c>
      <c r="G3291" s="32">
        <v>1</v>
      </c>
    </row>
    <row r="3292" ht="15" spans="1:7">
      <c r="A3292" s="27">
        <v>3290</v>
      </c>
      <c r="B3292" s="28" t="s">
        <v>9369</v>
      </c>
      <c r="C3292" s="28" t="s">
        <v>9370</v>
      </c>
      <c r="D3292" s="29" t="s">
        <v>8665</v>
      </c>
      <c r="E3292" s="28" t="s">
        <v>15</v>
      </c>
      <c r="F3292" s="30" t="s">
        <v>25</v>
      </c>
      <c r="G3292" s="32">
        <v>1</v>
      </c>
    </row>
    <row r="3293" ht="15" spans="1:7">
      <c r="A3293" s="27">
        <v>3291</v>
      </c>
      <c r="B3293" s="28" t="s">
        <v>9371</v>
      </c>
      <c r="C3293" s="28" t="s">
        <v>9372</v>
      </c>
      <c r="D3293" s="29" t="s">
        <v>8665</v>
      </c>
      <c r="E3293" s="28" t="s">
        <v>15</v>
      </c>
      <c r="F3293" s="30" t="s">
        <v>25</v>
      </c>
      <c r="G3293" s="32">
        <v>1</v>
      </c>
    </row>
    <row r="3294" ht="15" spans="1:7">
      <c r="A3294" s="27">
        <v>3292</v>
      </c>
      <c r="B3294" s="28" t="s">
        <v>9373</v>
      </c>
      <c r="C3294" s="28" t="s">
        <v>9374</v>
      </c>
      <c r="D3294" s="29" t="s">
        <v>8665</v>
      </c>
      <c r="E3294" s="28" t="s">
        <v>15</v>
      </c>
      <c r="F3294" s="30" t="s">
        <v>25</v>
      </c>
      <c r="G3294" s="32">
        <v>1</v>
      </c>
    </row>
    <row r="3295" ht="15" spans="1:7">
      <c r="A3295" s="27">
        <v>3293</v>
      </c>
      <c r="B3295" s="28" t="s">
        <v>9375</v>
      </c>
      <c r="C3295" s="28" t="s">
        <v>9376</v>
      </c>
      <c r="D3295" s="29" t="s">
        <v>8665</v>
      </c>
      <c r="E3295" s="28" t="s">
        <v>15</v>
      </c>
      <c r="F3295" s="30" t="s">
        <v>25</v>
      </c>
      <c r="G3295" s="32">
        <v>1</v>
      </c>
    </row>
    <row r="3296" ht="15" spans="1:7">
      <c r="A3296" s="27">
        <v>3294</v>
      </c>
      <c r="B3296" s="28" t="s">
        <v>9377</v>
      </c>
      <c r="C3296" s="28" t="s">
        <v>9378</v>
      </c>
      <c r="D3296" s="29" t="s">
        <v>8665</v>
      </c>
      <c r="E3296" s="28" t="s">
        <v>15</v>
      </c>
      <c r="F3296" s="30" t="s">
        <v>25</v>
      </c>
      <c r="G3296" s="32">
        <v>1</v>
      </c>
    </row>
    <row r="3297" ht="15" spans="1:7">
      <c r="A3297" s="27">
        <v>3295</v>
      </c>
      <c r="B3297" s="28" t="s">
        <v>9379</v>
      </c>
      <c r="C3297" s="28" t="s">
        <v>9380</v>
      </c>
      <c r="D3297" s="29" t="s">
        <v>8665</v>
      </c>
      <c r="E3297" s="28" t="s">
        <v>15</v>
      </c>
      <c r="F3297" s="30" t="s">
        <v>25</v>
      </c>
      <c r="G3297" s="32">
        <v>1</v>
      </c>
    </row>
    <row r="3298" ht="15" spans="1:7">
      <c r="A3298" s="27">
        <v>3296</v>
      </c>
      <c r="B3298" s="28" t="s">
        <v>9381</v>
      </c>
      <c r="C3298" s="28" t="s">
        <v>9382</v>
      </c>
      <c r="D3298" s="29" t="s">
        <v>8665</v>
      </c>
      <c r="E3298" s="28" t="s">
        <v>15</v>
      </c>
      <c r="F3298" s="30" t="s">
        <v>25</v>
      </c>
      <c r="G3298" s="32">
        <v>1</v>
      </c>
    </row>
    <row r="3299" ht="15" spans="1:7">
      <c r="A3299" s="27">
        <v>3297</v>
      </c>
      <c r="B3299" s="28" t="s">
        <v>9383</v>
      </c>
      <c r="C3299" s="28" t="s">
        <v>9384</v>
      </c>
      <c r="D3299" s="29" t="s">
        <v>8665</v>
      </c>
      <c r="E3299" s="28" t="s">
        <v>15</v>
      </c>
      <c r="F3299" s="30" t="s">
        <v>25</v>
      </c>
      <c r="G3299" s="32">
        <v>1</v>
      </c>
    </row>
    <row r="3300" ht="15" spans="1:7">
      <c r="A3300" s="27">
        <v>3298</v>
      </c>
      <c r="B3300" s="28" t="s">
        <v>9385</v>
      </c>
      <c r="C3300" s="28" t="s">
        <v>9386</v>
      </c>
      <c r="D3300" s="29" t="s">
        <v>8665</v>
      </c>
      <c r="E3300" s="28" t="s">
        <v>15</v>
      </c>
      <c r="F3300" s="30" t="s">
        <v>25</v>
      </c>
      <c r="G3300" s="32">
        <v>1</v>
      </c>
    </row>
    <row r="3301" ht="15" spans="1:7">
      <c r="A3301" s="27">
        <v>3299</v>
      </c>
      <c r="B3301" s="28" t="s">
        <v>9387</v>
      </c>
      <c r="C3301" s="28" t="s">
        <v>9388</v>
      </c>
      <c r="D3301" s="29" t="s">
        <v>8665</v>
      </c>
      <c r="E3301" s="28" t="s">
        <v>15</v>
      </c>
      <c r="F3301" s="30" t="s">
        <v>25</v>
      </c>
      <c r="G3301" s="32">
        <v>1</v>
      </c>
    </row>
    <row r="3302" ht="15" spans="1:7">
      <c r="A3302" s="27">
        <v>3300</v>
      </c>
      <c r="B3302" s="28" t="s">
        <v>9389</v>
      </c>
      <c r="C3302" s="28" t="s">
        <v>9390</v>
      </c>
      <c r="D3302" s="29" t="s">
        <v>8665</v>
      </c>
      <c r="E3302" s="28" t="s">
        <v>15</v>
      </c>
      <c r="F3302" s="30" t="s">
        <v>25</v>
      </c>
      <c r="G3302" s="32">
        <v>1</v>
      </c>
    </row>
    <row r="3303" ht="15" spans="1:7">
      <c r="A3303" s="27">
        <v>3301</v>
      </c>
      <c r="B3303" s="28" t="s">
        <v>9391</v>
      </c>
      <c r="C3303" s="28" t="s">
        <v>9392</v>
      </c>
      <c r="D3303" s="29" t="s">
        <v>8665</v>
      </c>
      <c r="E3303" s="28" t="s">
        <v>15</v>
      </c>
      <c r="F3303" s="30" t="s">
        <v>25</v>
      </c>
      <c r="G3303" s="32">
        <v>1</v>
      </c>
    </row>
    <row r="3304" ht="15" spans="1:7">
      <c r="A3304" s="27">
        <v>3302</v>
      </c>
      <c r="B3304" s="28" t="s">
        <v>9393</v>
      </c>
      <c r="C3304" s="28" t="s">
        <v>9394</v>
      </c>
      <c r="D3304" s="29" t="s">
        <v>9395</v>
      </c>
      <c r="E3304" s="28" t="s">
        <v>11</v>
      </c>
      <c r="F3304" s="30" t="s">
        <v>9396</v>
      </c>
      <c r="G3304" s="31">
        <v>1</v>
      </c>
    </row>
    <row r="3305" ht="15" spans="1:7">
      <c r="A3305" s="27">
        <v>3303</v>
      </c>
      <c r="B3305" s="28" t="s">
        <v>9397</v>
      </c>
      <c r="C3305" s="28" t="s">
        <v>9398</v>
      </c>
      <c r="D3305" s="29" t="s">
        <v>9395</v>
      </c>
      <c r="E3305" s="28" t="s">
        <v>11</v>
      </c>
      <c r="F3305" s="30" t="s">
        <v>9399</v>
      </c>
      <c r="G3305" s="31">
        <v>1</v>
      </c>
    </row>
    <row r="3306" ht="15" spans="1:7">
      <c r="A3306" s="27">
        <v>3304</v>
      </c>
      <c r="B3306" s="28" t="s">
        <v>9400</v>
      </c>
      <c r="C3306" s="28" t="s">
        <v>9401</v>
      </c>
      <c r="D3306" s="29" t="s">
        <v>9395</v>
      </c>
      <c r="E3306" s="28" t="s">
        <v>11</v>
      </c>
      <c r="F3306" s="30" t="s">
        <v>9402</v>
      </c>
      <c r="G3306" s="31">
        <v>2</v>
      </c>
    </row>
    <row r="3307" ht="15" spans="1:7">
      <c r="A3307" s="27">
        <v>3305</v>
      </c>
      <c r="B3307" s="28" t="s">
        <v>9403</v>
      </c>
      <c r="C3307" s="28" t="s">
        <v>9404</v>
      </c>
      <c r="D3307" s="29" t="s">
        <v>9395</v>
      </c>
      <c r="E3307" s="28" t="s">
        <v>11</v>
      </c>
      <c r="F3307" s="30" t="s">
        <v>9405</v>
      </c>
      <c r="G3307" s="32">
        <v>1</v>
      </c>
    </row>
    <row r="3308" ht="15" spans="1:7">
      <c r="A3308" s="27">
        <v>3306</v>
      </c>
      <c r="B3308" s="28" t="s">
        <v>9406</v>
      </c>
      <c r="C3308" s="28" t="s">
        <v>9407</v>
      </c>
      <c r="D3308" s="29" t="s">
        <v>9395</v>
      </c>
      <c r="E3308" s="28" t="s">
        <v>11</v>
      </c>
      <c r="F3308" s="30" t="s">
        <v>9408</v>
      </c>
      <c r="G3308" s="31">
        <v>1</v>
      </c>
    </row>
    <row r="3309" ht="15" spans="1:7">
      <c r="A3309" s="27">
        <v>3307</v>
      </c>
      <c r="B3309" s="28" t="s">
        <v>9409</v>
      </c>
      <c r="C3309" s="28" t="s">
        <v>9410</v>
      </c>
      <c r="D3309" s="29" t="s">
        <v>9395</v>
      </c>
      <c r="E3309" s="28" t="s">
        <v>11</v>
      </c>
      <c r="F3309" s="30" t="s">
        <v>9411</v>
      </c>
      <c r="G3309" s="32">
        <v>1</v>
      </c>
    </row>
    <row r="3310" ht="15" spans="1:7">
      <c r="A3310" s="27">
        <v>3308</v>
      </c>
      <c r="B3310" s="28" t="s">
        <v>9412</v>
      </c>
      <c r="C3310" s="28" t="s">
        <v>9413</v>
      </c>
      <c r="D3310" s="29" t="s">
        <v>9395</v>
      </c>
      <c r="E3310" s="28" t="s">
        <v>62</v>
      </c>
      <c r="F3310" s="30" t="s">
        <v>9414</v>
      </c>
      <c r="G3310" s="31">
        <v>1</v>
      </c>
    </row>
    <row r="3311" ht="15" spans="1:7">
      <c r="A3311" s="27">
        <v>3309</v>
      </c>
      <c r="B3311" s="28" t="s">
        <v>9415</v>
      </c>
      <c r="C3311" s="28" t="s">
        <v>9416</v>
      </c>
      <c r="D3311" s="29" t="s">
        <v>9395</v>
      </c>
      <c r="E3311" s="28" t="s">
        <v>62</v>
      </c>
      <c r="F3311" s="30" t="s">
        <v>9417</v>
      </c>
      <c r="G3311" s="31">
        <v>1</v>
      </c>
    </row>
    <row r="3312" ht="15" spans="1:7">
      <c r="A3312" s="27">
        <v>3310</v>
      </c>
      <c r="B3312" s="28" t="s">
        <v>9418</v>
      </c>
      <c r="C3312" s="28" t="s">
        <v>9419</v>
      </c>
      <c r="D3312" s="29" t="s">
        <v>9395</v>
      </c>
      <c r="E3312" s="28" t="s">
        <v>62</v>
      </c>
      <c r="F3312" s="30" t="s">
        <v>9420</v>
      </c>
      <c r="G3312" s="31">
        <v>1</v>
      </c>
    </row>
    <row r="3313" ht="15" spans="1:7">
      <c r="A3313" s="27">
        <v>3311</v>
      </c>
      <c r="B3313" s="28" t="s">
        <v>9421</v>
      </c>
      <c r="C3313" s="28" t="s">
        <v>9422</v>
      </c>
      <c r="D3313" s="29" t="s">
        <v>9395</v>
      </c>
      <c r="E3313" s="28" t="s">
        <v>62</v>
      </c>
      <c r="F3313" s="30" t="s">
        <v>9423</v>
      </c>
      <c r="G3313" s="31">
        <v>1</v>
      </c>
    </row>
    <row r="3314" ht="15" spans="1:7">
      <c r="A3314" s="27">
        <v>3312</v>
      </c>
      <c r="B3314" s="28" t="s">
        <v>9424</v>
      </c>
      <c r="C3314" s="28" t="s">
        <v>9425</v>
      </c>
      <c r="D3314" s="29" t="s">
        <v>9395</v>
      </c>
      <c r="E3314" s="28" t="s">
        <v>62</v>
      </c>
      <c r="F3314" s="30" t="s">
        <v>9426</v>
      </c>
      <c r="G3314" s="31">
        <v>1</v>
      </c>
    </row>
    <row r="3315" ht="15" spans="1:7">
      <c r="A3315" s="27">
        <v>3313</v>
      </c>
      <c r="B3315" s="28" t="s">
        <v>9427</v>
      </c>
      <c r="C3315" s="28" t="s">
        <v>9428</v>
      </c>
      <c r="D3315" s="29" t="s">
        <v>9395</v>
      </c>
      <c r="E3315" s="28" t="s">
        <v>62</v>
      </c>
      <c r="F3315" s="30" t="s">
        <v>9429</v>
      </c>
      <c r="G3315" s="31">
        <v>1</v>
      </c>
    </row>
    <row r="3316" ht="15" spans="1:7">
      <c r="A3316" s="27">
        <v>3314</v>
      </c>
      <c r="B3316" s="28" t="s">
        <v>9430</v>
      </c>
      <c r="C3316" s="28" t="s">
        <v>9431</v>
      </c>
      <c r="D3316" s="29" t="s">
        <v>9395</v>
      </c>
      <c r="E3316" s="28" t="s">
        <v>62</v>
      </c>
      <c r="F3316" s="30" t="s">
        <v>9432</v>
      </c>
      <c r="G3316" s="31">
        <v>1</v>
      </c>
    </row>
    <row r="3317" ht="15" spans="1:7">
      <c r="A3317" s="27">
        <v>3315</v>
      </c>
      <c r="B3317" s="28" t="s">
        <v>9433</v>
      </c>
      <c r="C3317" s="28" t="s">
        <v>9434</v>
      </c>
      <c r="D3317" s="29" t="s">
        <v>9395</v>
      </c>
      <c r="E3317" s="28" t="s">
        <v>62</v>
      </c>
      <c r="F3317" s="30" t="s">
        <v>9435</v>
      </c>
      <c r="G3317" s="31">
        <v>1</v>
      </c>
    </row>
    <row r="3318" ht="15" spans="1:7">
      <c r="A3318" s="27">
        <v>3316</v>
      </c>
      <c r="B3318" s="28" t="s">
        <v>9436</v>
      </c>
      <c r="C3318" s="28" t="s">
        <v>9437</v>
      </c>
      <c r="D3318" s="29" t="s">
        <v>9395</v>
      </c>
      <c r="E3318" s="28" t="s">
        <v>62</v>
      </c>
      <c r="F3318" s="30" t="s">
        <v>9438</v>
      </c>
      <c r="G3318" s="31">
        <v>1</v>
      </c>
    </row>
    <row r="3319" ht="15" spans="1:7">
      <c r="A3319" s="27">
        <v>3317</v>
      </c>
      <c r="B3319" s="28" t="s">
        <v>9439</v>
      </c>
      <c r="C3319" s="28" t="s">
        <v>9440</v>
      </c>
      <c r="D3319" s="29" t="s">
        <v>9395</v>
      </c>
      <c r="E3319" s="28" t="s">
        <v>62</v>
      </c>
      <c r="F3319" s="30" t="s">
        <v>9441</v>
      </c>
      <c r="G3319" s="31">
        <v>2</v>
      </c>
    </row>
    <row r="3320" ht="15" spans="1:7">
      <c r="A3320" s="27">
        <v>3318</v>
      </c>
      <c r="B3320" s="28" t="s">
        <v>9442</v>
      </c>
      <c r="C3320" s="28" t="s">
        <v>9443</v>
      </c>
      <c r="D3320" s="29" t="s">
        <v>9395</v>
      </c>
      <c r="E3320" s="28" t="s">
        <v>15</v>
      </c>
      <c r="F3320" s="30" t="s">
        <v>9444</v>
      </c>
      <c r="G3320" s="31">
        <v>1</v>
      </c>
    </row>
    <row r="3321" ht="15" spans="1:7">
      <c r="A3321" s="27">
        <v>3319</v>
      </c>
      <c r="B3321" s="28" t="s">
        <v>9445</v>
      </c>
      <c r="C3321" s="28" t="s">
        <v>9446</v>
      </c>
      <c r="D3321" s="29" t="s">
        <v>9395</v>
      </c>
      <c r="E3321" s="28" t="s">
        <v>15</v>
      </c>
      <c r="F3321" s="30" t="s">
        <v>9447</v>
      </c>
      <c r="G3321" s="31">
        <v>1</v>
      </c>
    </row>
    <row r="3322" ht="15" spans="1:7">
      <c r="A3322" s="27">
        <v>3320</v>
      </c>
      <c r="B3322" s="28" t="s">
        <v>9448</v>
      </c>
      <c r="C3322" s="28" t="s">
        <v>9449</v>
      </c>
      <c r="D3322" s="29" t="s">
        <v>9395</v>
      </c>
      <c r="E3322" s="28" t="s">
        <v>15</v>
      </c>
      <c r="F3322" s="30" t="s">
        <v>9450</v>
      </c>
      <c r="G3322" s="31">
        <v>1</v>
      </c>
    </row>
    <row r="3323" ht="15" spans="1:7">
      <c r="A3323" s="27">
        <v>3321</v>
      </c>
      <c r="B3323" s="28" t="s">
        <v>9451</v>
      </c>
      <c r="C3323" s="28" t="s">
        <v>9452</v>
      </c>
      <c r="D3323" s="29" t="s">
        <v>9395</v>
      </c>
      <c r="E3323" s="28" t="s">
        <v>15</v>
      </c>
      <c r="F3323" s="30" t="s">
        <v>9453</v>
      </c>
      <c r="G3323" s="31">
        <v>1</v>
      </c>
    </row>
    <row r="3324" ht="15" spans="1:7">
      <c r="A3324" s="27">
        <v>3322</v>
      </c>
      <c r="B3324" s="28" t="s">
        <v>9454</v>
      </c>
      <c r="C3324" s="28" t="s">
        <v>9455</v>
      </c>
      <c r="D3324" s="29" t="s">
        <v>9395</v>
      </c>
      <c r="E3324" s="28" t="s">
        <v>15</v>
      </c>
      <c r="F3324" s="30" t="s">
        <v>9456</v>
      </c>
      <c r="G3324" s="31">
        <v>1</v>
      </c>
    </row>
    <row r="3325" ht="15" spans="1:7">
      <c r="A3325" s="27">
        <v>3323</v>
      </c>
      <c r="B3325" s="28" t="s">
        <v>9457</v>
      </c>
      <c r="C3325" s="28" t="s">
        <v>9458</v>
      </c>
      <c r="D3325" s="29" t="s">
        <v>9395</v>
      </c>
      <c r="E3325" s="28" t="s">
        <v>15</v>
      </c>
      <c r="F3325" s="30" t="s">
        <v>9459</v>
      </c>
      <c r="G3325" s="31">
        <v>1</v>
      </c>
    </row>
    <row r="3326" ht="15" spans="1:7">
      <c r="A3326" s="27">
        <v>3324</v>
      </c>
      <c r="B3326" s="28" t="s">
        <v>9460</v>
      </c>
      <c r="C3326" s="28" t="s">
        <v>9461</v>
      </c>
      <c r="D3326" s="29" t="s">
        <v>9395</v>
      </c>
      <c r="E3326" s="28" t="s">
        <v>15</v>
      </c>
      <c r="F3326" s="30" t="s">
        <v>9462</v>
      </c>
      <c r="G3326" s="31">
        <v>1</v>
      </c>
    </row>
    <row r="3327" ht="15" spans="1:7">
      <c r="A3327" s="27">
        <v>3325</v>
      </c>
      <c r="B3327" s="28" t="s">
        <v>9463</v>
      </c>
      <c r="C3327" s="28" t="s">
        <v>9464</v>
      </c>
      <c r="D3327" s="29" t="s">
        <v>9395</v>
      </c>
      <c r="E3327" s="28" t="s">
        <v>15</v>
      </c>
      <c r="F3327" s="30" t="s">
        <v>9465</v>
      </c>
      <c r="G3327" s="31">
        <v>1</v>
      </c>
    </row>
    <row r="3328" ht="15" spans="1:7">
      <c r="A3328" s="27">
        <v>3326</v>
      </c>
      <c r="B3328" s="28" t="s">
        <v>9466</v>
      </c>
      <c r="C3328" s="28" t="s">
        <v>9467</v>
      </c>
      <c r="D3328" s="29" t="s">
        <v>9395</v>
      </c>
      <c r="E3328" s="28" t="s">
        <v>15</v>
      </c>
      <c r="F3328" s="30" t="s">
        <v>9468</v>
      </c>
      <c r="G3328" s="31">
        <v>1</v>
      </c>
    </row>
    <row r="3329" ht="15" spans="1:7">
      <c r="A3329" s="27">
        <v>3327</v>
      </c>
      <c r="B3329" s="28" t="s">
        <v>9469</v>
      </c>
      <c r="C3329" s="28" t="s">
        <v>9470</v>
      </c>
      <c r="D3329" s="29" t="s">
        <v>9395</v>
      </c>
      <c r="E3329" s="28" t="s">
        <v>15</v>
      </c>
      <c r="F3329" s="30" t="s">
        <v>9471</v>
      </c>
      <c r="G3329" s="31">
        <v>0</v>
      </c>
    </row>
    <row r="3330" ht="15" spans="1:7">
      <c r="A3330" s="27">
        <v>3328</v>
      </c>
      <c r="B3330" s="28" t="s">
        <v>9472</v>
      </c>
      <c r="C3330" s="28" t="s">
        <v>9473</v>
      </c>
      <c r="D3330" s="29" t="s">
        <v>9395</v>
      </c>
      <c r="E3330" s="28" t="s">
        <v>15</v>
      </c>
      <c r="F3330" s="30" t="s">
        <v>9474</v>
      </c>
      <c r="G3330" s="31">
        <v>2</v>
      </c>
    </row>
    <row r="3331" ht="15" spans="1:7">
      <c r="A3331" s="27">
        <v>3329</v>
      </c>
      <c r="B3331" s="28" t="s">
        <v>9475</v>
      </c>
      <c r="C3331" s="28" t="s">
        <v>9476</v>
      </c>
      <c r="D3331" s="29" t="s">
        <v>9395</v>
      </c>
      <c r="E3331" s="28" t="s">
        <v>15</v>
      </c>
      <c r="F3331" s="30" t="s">
        <v>9477</v>
      </c>
      <c r="G3331" s="31">
        <v>0</v>
      </c>
    </row>
    <row r="3332" ht="15" spans="1:7">
      <c r="A3332" s="27">
        <v>3330</v>
      </c>
      <c r="B3332" s="28" t="s">
        <v>9478</v>
      </c>
      <c r="C3332" s="28" t="s">
        <v>9479</v>
      </c>
      <c r="D3332" s="29" t="s">
        <v>9395</v>
      </c>
      <c r="E3332" s="28" t="s">
        <v>15</v>
      </c>
      <c r="F3332" s="30" t="s">
        <v>9480</v>
      </c>
      <c r="G3332" s="31">
        <v>2</v>
      </c>
    </row>
    <row r="3333" ht="15" spans="1:7">
      <c r="A3333" s="27">
        <v>3331</v>
      </c>
      <c r="B3333" s="28" t="s">
        <v>9481</v>
      </c>
      <c r="C3333" s="28" t="s">
        <v>9482</v>
      </c>
      <c r="D3333" s="29" t="s">
        <v>9395</v>
      </c>
      <c r="E3333" s="28" t="s">
        <v>15</v>
      </c>
      <c r="F3333" s="30" t="s">
        <v>9483</v>
      </c>
      <c r="G3333" s="31">
        <v>1</v>
      </c>
    </row>
    <row r="3334" ht="15" spans="1:7">
      <c r="A3334" s="27">
        <v>3332</v>
      </c>
      <c r="B3334" s="28" t="s">
        <v>9484</v>
      </c>
      <c r="C3334" s="28" t="s">
        <v>9485</v>
      </c>
      <c r="D3334" s="29" t="s">
        <v>9395</v>
      </c>
      <c r="E3334" s="28" t="s">
        <v>15</v>
      </c>
      <c r="F3334" s="30" t="s">
        <v>9486</v>
      </c>
      <c r="G3334" s="32">
        <v>1</v>
      </c>
    </row>
    <row r="3335" ht="15" spans="1:7">
      <c r="A3335" s="27">
        <v>3333</v>
      </c>
      <c r="B3335" s="28" t="s">
        <v>9487</v>
      </c>
      <c r="C3335" s="28" t="s">
        <v>9488</v>
      </c>
      <c r="D3335" s="29" t="s">
        <v>9395</v>
      </c>
      <c r="E3335" s="28" t="s">
        <v>15</v>
      </c>
      <c r="F3335" s="30" t="s">
        <v>9489</v>
      </c>
      <c r="G3335" s="32">
        <v>2</v>
      </c>
    </row>
    <row r="3336" ht="15" spans="1:7">
      <c r="A3336" s="27">
        <v>3334</v>
      </c>
      <c r="B3336" s="28" t="s">
        <v>9490</v>
      </c>
      <c r="C3336" s="28" t="s">
        <v>9491</v>
      </c>
      <c r="D3336" s="29" t="s">
        <v>9395</v>
      </c>
      <c r="E3336" s="28" t="s">
        <v>15</v>
      </c>
      <c r="F3336" s="30" t="s">
        <v>9492</v>
      </c>
      <c r="G3336" s="31">
        <v>1</v>
      </c>
    </row>
    <row r="3337" ht="15" spans="1:7">
      <c r="A3337" s="27">
        <v>3335</v>
      </c>
      <c r="B3337" s="28" t="s">
        <v>9493</v>
      </c>
      <c r="C3337" s="28" t="s">
        <v>9494</v>
      </c>
      <c r="D3337" s="29" t="s">
        <v>9395</v>
      </c>
      <c r="E3337" s="28" t="s">
        <v>15</v>
      </c>
      <c r="F3337" s="30" t="s">
        <v>9495</v>
      </c>
      <c r="G3337" s="31">
        <v>1</v>
      </c>
    </row>
    <row r="3338" ht="15" spans="1:7">
      <c r="A3338" s="27">
        <v>3336</v>
      </c>
      <c r="B3338" s="28" t="s">
        <v>9496</v>
      </c>
      <c r="C3338" s="28" t="s">
        <v>9497</v>
      </c>
      <c r="D3338" s="29" t="s">
        <v>9395</v>
      </c>
      <c r="E3338" s="28" t="s">
        <v>15</v>
      </c>
      <c r="F3338" s="30" t="s">
        <v>9498</v>
      </c>
      <c r="G3338" s="31">
        <v>1</v>
      </c>
    </row>
    <row r="3339" ht="15" spans="1:7">
      <c r="A3339" s="27">
        <v>3337</v>
      </c>
      <c r="B3339" s="28" t="s">
        <v>9499</v>
      </c>
      <c r="C3339" s="28" t="s">
        <v>9500</v>
      </c>
      <c r="D3339" s="29" t="s">
        <v>9395</v>
      </c>
      <c r="E3339" s="28" t="s">
        <v>15</v>
      </c>
      <c r="F3339" s="30" t="s">
        <v>9501</v>
      </c>
      <c r="G3339" s="31">
        <v>0</v>
      </c>
    </row>
    <row r="3340" ht="15" spans="1:7">
      <c r="A3340" s="27">
        <v>3338</v>
      </c>
      <c r="B3340" s="28" t="s">
        <v>9502</v>
      </c>
      <c r="C3340" s="28" t="s">
        <v>9503</v>
      </c>
      <c r="D3340" s="29" t="s">
        <v>9395</v>
      </c>
      <c r="E3340" s="28" t="s">
        <v>15</v>
      </c>
      <c r="F3340" s="30" t="s">
        <v>9504</v>
      </c>
      <c r="G3340" s="31">
        <v>1</v>
      </c>
    </row>
    <row r="3341" ht="15" spans="1:7">
      <c r="A3341" s="27">
        <v>3339</v>
      </c>
      <c r="B3341" s="28" t="s">
        <v>9505</v>
      </c>
      <c r="C3341" s="28" t="s">
        <v>9506</v>
      </c>
      <c r="D3341" s="29" t="s">
        <v>9395</v>
      </c>
      <c r="E3341" s="28" t="s">
        <v>15</v>
      </c>
      <c r="F3341" s="30" t="s">
        <v>9507</v>
      </c>
      <c r="G3341" s="31">
        <v>1</v>
      </c>
    </row>
    <row r="3342" ht="15" spans="1:7">
      <c r="A3342" s="27">
        <v>3340</v>
      </c>
      <c r="B3342" s="28" t="s">
        <v>9508</v>
      </c>
      <c r="C3342" s="28" t="s">
        <v>9509</v>
      </c>
      <c r="D3342" s="29" t="s">
        <v>9395</v>
      </c>
      <c r="E3342" s="28" t="s">
        <v>15</v>
      </c>
      <c r="F3342" s="30" t="s">
        <v>9510</v>
      </c>
      <c r="G3342" s="31">
        <v>1</v>
      </c>
    </row>
    <row r="3343" ht="15" spans="1:7">
      <c r="A3343" s="27">
        <v>3341</v>
      </c>
      <c r="B3343" s="28" t="s">
        <v>9511</v>
      </c>
      <c r="C3343" s="28" t="s">
        <v>9512</v>
      </c>
      <c r="D3343" s="29" t="s">
        <v>9395</v>
      </c>
      <c r="E3343" s="28" t="s">
        <v>15</v>
      </c>
      <c r="F3343" s="30" t="s">
        <v>9513</v>
      </c>
      <c r="G3343" s="31">
        <v>0</v>
      </c>
    </row>
    <row r="3344" ht="15" spans="1:7">
      <c r="A3344" s="27">
        <v>3342</v>
      </c>
      <c r="B3344" s="28" t="s">
        <v>9514</v>
      </c>
      <c r="C3344" s="28" t="s">
        <v>9515</v>
      </c>
      <c r="D3344" s="29" t="s">
        <v>9395</v>
      </c>
      <c r="E3344" s="28" t="s">
        <v>62</v>
      </c>
      <c r="F3344" s="30" t="s">
        <v>25</v>
      </c>
      <c r="G3344" s="31">
        <v>1</v>
      </c>
    </row>
    <row r="3345" ht="15" spans="1:7">
      <c r="A3345" s="27">
        <v>3343</v>
      </c>
      <c r="B3345" s="28" t="s">
        <v>9516</v>
      </c>
      <c r="C3345" s="28" t="s">
        <v>9517</v>
      </c>
      <c r="D3345" s="29" t="s">
        <v>9395</v>
      </c>
      <c r="E3345" s="28" t="s">
        <v>62</v>
      </c>
      <c r="F3345" s="30" t="s">
        <v>25</v>
      </c>
      <c r="G3345" s="31">
        <v>1</v>
      </c>
    </row>
    <row r="3346" ht="15" spans="1:7">
      <c r="A3346" s="27">
        <v>3344</v>
      </c>
      <c r="B3346" s="28" t="s">
        <v>9518</v>
      </c>
      <c r="C3346" s="28" t="s">
        <v>9519</v>
      </c>
      <c r="D3346" s="29" t="s">
        <v>9395</v>
      </c>
      <c r="E3346" s="28" t="s">
        <v>15</v>
      </c>
      <c r="F3346" s="30" t="s">
        <v>25</v>
      </c>
      <c r="G3346" s="31">
        <v>2</v>
      </c>
    </row>
    <row r="3347" ht="15" spans="1:7">
      <c r="A3347" s="27">
        <v>3345</v>
      </c>
      <c r="B3347" s="28" t="s">
        <v>9520</v>
      </c>
      <c r="C3347" s="28" t="s">
        <v>9521</v>
      </c>
      <c r="D3347" s="29" t="s">
        <v>9395</v>
      </c>
      <c r="E3347" s="28" t="s">
        <v>15</v>
      </c>
      <c r="F3347" s="30" t="s">
        <v>25</v>
      </c>
      <c r="G3347" s="31">
        <v>1</v>
      </c>
    </row>
    <row r="3348" ht="15" spans="1:7">
      <c r="A3348" s="27">
        <v>3346</v>
      </c>
      <c r="B3348" s="28" t="s">
        <v>9522</v>
      </c>
      <c r="C3348" s="28" t="s">
        <v>9523</v>
      </c>
      <c r="D3348" s="29" t="s">
        <v>9395</v>
      </c>
      <c r="E3348" s="28" t="s">
        <v>15</v>
      </c>
      <c r="F3348" s="30" t="s">
        <v>25</v>
      </c>
      <c r="G3348" s="31">
        <v>1</v>
      </c>
    </row>
    <row r="3349" ht="15" spans="1:7">
      <c r="A3349" s="27">
        <v>3347</v>
      </c>
      <c r="B3349" s="28" t="s">
        <v>9524</v>
      </c>
      <c r="C3349" s="28" t="s">
        <v>9525</v>
      </c>
      <c r="D3349" s="29" t="s">
        <v>9395</v>
      </c>
      <c r="E3349" s="28" t="s">
        <v>15</v>
      </c>
      <c r="F3349" s="30" t="s">
        <v>25</v>
      </c>
      <c r="G3349" s="31">
        <v>0</v>
      </c>
    </row>
    <row r="3350" ht="15" spans="1:7">
      <c r="A3350" s="27">
        <v>3348</v>
      </c>
      <c r="B3350" s="28" t="s">
        <v>9526</v>
      </c>
      <c r="C3350" s="28" t="s">
        <v>9527</v>
      </c>
      <c r="D3350" s="29" t="s">
        <v>9395</v>
      </c>
      <c r="E3350" s="28" t="s">
        <v>15</v>
      </c>
      <c r="F3350" s="30" t="s">
        <v>25</v>
      </c>
      <c r="G3350" s="31">
        <v>1</v>
      </c>
    </row>
  </sheetData>
  <autoFilter xmlns:etc="http://www.wps.cn/officeDocument/2017/etCustomData" ref="A2:G3350" etc:filterBottomFollowUsedRange="0">
    <sortState ref="A3:G3350">
      <sortCondition ref="D3:D3350"/>
      <sortCondition ref="F3:F3350"/>
    </sortState>
    <extLst/>
  </autoFilter>
  <conditionalFormatting sqref="A2:F2">
    <cfRule type="duplicateValues" dxfId="0" priority="589"/>
  </conditionalFormatting>
  <conditionalFormatting sqref="G2">
    <cfRule type="duplicateValues" dxfId="0" priority="590"/>
  </conditionalFormatting>
  <conditionalFormatting sqref="B712">
    <cfRule type="duplicateValues" dxfId="0" priority="726"/>
  </conditionalFormatting>
  <conditionalFormatting sqref="B713">
    <cfRule type="duplicateValues" dxfId="0" priority="725"/>
  </conditionalFormatting>
  <conditionalFormatting sqref="B714">
    <cfRule type="duplicateValues" dxfId="0" priority="724"/>
  </conditionalFormatting>
  <conditionalFormatting sqref="B715">
    <cfRule type="duplicateValues" dxfId="0" priority="723"/>
  </conditionalFormatting>
  <conditionalFormatting sqref="B716">
    <cfRule type="duplicateValues" dxfId="0" priority="722"/>
  </conditionalFormatting>
  <conditionalFormatting sqref="B717">
    <cfRule type="duplicateValues" dxfId="0" priority="721"/>
  </conditionalFormatting>
  <conditionalFormatting sqref="B718">
    <cfRule type="duplicateValues" dxfId="0" priority="720"/>
  </conditionalFormatting>
  <conditionalFormatting sqref="B719">
    <cfRule type="duplicateValues" dxfId="0" priority="719"/>
  </conditionalFormatting>
  <conditionalFormatting sqref="B720">
    <cfRule type="duplicateValues" dxfId="0" priority="718"/>
  </conditionalFormatting>
  <conditionalFormatting sqref="B721">
    <cfRule type="duplicateValues" dxfId="0" priority="717"/>
  </conditionalFormatting>
  <conditionalFormatting sqref="B722">
    <cfRule type="duplicateValues" dxfId="0" priority="716"/>
  </conditionalFormatting>
  <conditionalFormatting sqref="B723">
    <cfRule type="duplicateValues" dxfId="0" priority="715"/>
  </conditionalFormatting>
  <conditionalFormatting sqref="B724">
    <cfRule type="duplicateValues" dxfId="0" priority="714"/>
  </conditionalFormatting>
  <conditionalFormatting sqref="B725">
    <cfRule type="duplicateValues" dxfId="0" priority="713"/>
  </conditionalFormatting>
  <conditionalFormatting sqref="B726">
    <cfRule type="duplicateValues" dxfId="0" priority="712"/>
  </conditionalFormatting>
  <conditionalFormatting sqref="B727">
    <cfRule type="duplicateValues" dxfId="0" priority="711"/>
  </conditionalFormatting>
  <conditionalFormatting sqref="B728">
    <cfRule type="duplicateValues" dxfId="0" priority="710"/>
  </conditionalFormatting>
  <conditionalFormatting sqref="B729">
    <cfRule type="duplicateValues" dxfId="0" priority="709"/>
  </conditionalFormatting>
  <conditionalFormatting sqref="B730">
    <cfRule type="duplicateValues" dxfId="0" priority="708"/>
  </conditionalFormatting>
  <conditionalFormatting sqref="B731">
    <cfRule type="duplicateValues" dxfId="0" priority="707"/>
  </conditionalFormatting>
  <conditionalFormatting sqref="B732">
    <cfRule type="duplicateValues" dxfId="0" priority="706"/>
  </conditionalFormatting>
  <conditionalFormatting sqref="B733">
    <cfRule type="duplicateValues" dxfId="0" priority="705"/>
  </conditionalFormatting>
  <conditionalFormatting sqref="B734">
    <cfRule type="duplicateValues" dxfId="0" priority="704"/>
  </conditionalFormatting>
  <conditionalFormatting sqref="B735">
    <cfRule type="duplicateValues" dxfId="0" priority="703"/>
  </conditionalFormatting>
  <conditionalFormatting sqref="B736">
    <cfRule type="duplicateValues" dxfId="0" priority="702"/>
  </conditionalFormatting>
  <conditionalFormatting sqref="B737">
    <cfRule type="duplicateValues" dxfId="0" priority="701"/>
  </conditionalFormatting>
  <conditionalFormatting sqref="B738">
    <cfRule type="duplicateValues" dxfId="0" priority="700"/>
  </conditionalFormatting>
  <conditionalFormatting sqref="B739">
    <cfRule type="duplicateValues" dxfId="0" priority="699"/>
  </conditionalFormatting>
  <conditionalFormatting sqref="B740">
    <cfRule type="duplicateValues" dxfId="0" priority="698"/>
  </conditionalFormatting>
  <conditionalFormatting sqref="B741">
    <cfRule type="duplicateValues" dxfId="0" priority="697"/>
  </conditionalFormatting>
  <conditionalFormatting sqref="B742">
    <cfRule type="duplicateValues" dxfId="0" priority="696"/>
  </conditionalFormatting>
  <conditionalFormatting sqref="B743">
    <cfRule type="duplicateValues" dxfId="0" priority="695"/>
  </conditionalFormatting>
  <conditionalFormatting sqref="B744">
    <cfRule type="duplicateValues" dxfId="0" priority="694"/>
  </conditionalFormatting>
  <conditionalFormatting sqref="B745">
    <cfRule type="duplicateValues" dxfId="0" priority="693"/>
  </conditionalFormatting>
  <conditionalFormatting sqref="B746">
    <cfRule type="duplicateValues" dxfId="0" priority="692"/>
  </conditionalFormatting>
  <conditionalFormatting sqref="B747">
    <cfRule type="duplicateValues" dxfId="0" priority="691"/>
  </conditionalFormatting>
  <conditionalFormatting sqref="B748">
    <cfRule type="duplicateValues" dxfId="0" priority="690"/>
  </conditionalFormatting>
  <conditionalFormatting sqref="B749">
    <cfRule type="duplicateValues" dxfId="0" priority="689"/>
  </conditionalFormatting>
  <conditionalFormatting sqref="B750">
    <cfRule type="duplicateValues" dxfId="0" priority="688"/>
  </conditionalFormatting>
  <conditionalFormatting sqref="B751">
    <cfRule type="duplicateValues" dxfId="0" priority="687"/>
  </conditionalFormatting>
  <conditionalFormatting sqref="B752">
    <cfRule type="duplicateValues" dxfId="0" priority="686"/>
  </conditionalFormatting>
  <conditionalFormatting sqref="B753">
    <cfRule type="duplicateValues" dxfId="0" priority="685"/>
  </conditionalFormatting>
  <conditionalFormatting sqref="B754">
    <cfRule type="duplicateValues" dxfId="0" priority="684"/>
  </conditionalFormatting>
  <conditionalFormatting sqref="B755">
    <cfRule type="duplicateValues" dxfId="0" priority="683"/>
  </conditionalFormatting>
  <conditionalFormatting sqref="B756">
    <cfRule type="duplicateValues" dxfId="0" priority="682"/>
  </conditionalFormatting>
  <conditionalFormatting sqref="B757">
    <cfRule type="duplicateValues" dxfId="0" priority="681"/>
  </conditionalFormatting>
  <conditionalFormatting sqref="B758">
    <cfRule type="duplicateValues" dxfId="0" priority="680"/>
  </conditionalFormatting>
  <conditionalFormatting sqref="B759">
    <cfRule type="duplicateValues" dxfId="0" priority="679"/>
  </conditionalFormatting>
  <conditionalFormatting sqref="B760">
    <cfRule type="duplicateValues" dxfId="0" priority="678"/>
  </conditionalFormatting>
  <conditionalFormatting sqref="B761">
    <cfRule type="duplicateValues" dxfId="0" priority="677"/>
  </conditionalFormatting>
  <conditionalFormatting sqref="B762">
    <cfRule type="duplicateValues" dxfId="0" priority="676"/>
  </conditionalFormatting>
  <conditionalFormatting sqref="B763">
    <cfRule type="duplicateValues" dxfId="0" priority="675"/>
  </conditionalFormatting>
  <conditionalFormatting sqref="B764">
    <cfRule type="duplicateValues" dxfId="0" priority="674"/>
  </conditionalFormatting>
  <conditionalFormatting sqref="B765">
    <cfRule type="duplicateValues" dxfId="0" priority="673"/>
  </conditionalFormatting>
  <conditionalFormatting sqref="B766">
    <cfRule type="duplicateValues" dxfId="0" priority="672"/>
  </conditionalFormatting>
  <conditionalFormatting sqref="B767">
    <cfRule type="duplicateValues" dxfId="0" priority="671"/>
  </conditionalFormatting>
  <conditionalFormatting sqref="B768">
    <cfRule type="duplicateValues" dxfId="0" priority="670"/>
  </conditionalFormatting>
  <conditionalFormatting sqref="B769">
    <cfRule type="duplicateValues" dxfId="0" priority="669"/>
  </conditionalFormatting>
  <conditionalFormatting sqref="B770">
    <cfRule type="duplicateValues" dxfId="0" priority="668"/>
  </conditionalFormatting>
  <conditionalFormatting sqref="B771">
    <cfRule type="duplicateValues" dxfId="0" priority="667"/>
  </conditionalFormatting>
  <conditionalFormatting sqref="B2109">
    <cfRule type="duplicateValues" dxfId="0" priority="665"/>
  </conditionalFormatting>
  <conditionalFormatting sqref="B2110">
    <cfRule type="duplicateValues" dxfId="0" priority="664"/>
  </conditionalFormatting>
  <conditionalFormatting sqref="B2111">
    <cfRule type="duplicateValues" dxfId="0" priority="663"/>
  </conditionalFormatting>
  <conditionalFormatting sqref="B2112">
    <cfRule type="duplicateValues" dxfId="0" priority="662"/>
  </conditionalFormatting>
  <conditionalFormatting sqref="B2113">
    <cfRule type="duplicateValues" dxfId="0" priority="661"/>
  </conditionalFormatting>
  <conditionalFormatting sqref="B2114">
    <cfRule type="duplicateValues" dxfId="0" priority="660"/>
  </conditionalFormatting>
  <conditionalFormatting sqref="B2115">
    <cfRule type="duplicateValues" dxfId="0" priority="659"/>
  </conditionalFormatting>
  <conditionalFormatting sqref="B2116">
    <cfRule type="duplicateValues" dxfId="0" priority="658"/>
  </conditionalFormatting>
  <conditionalFormatting sqref="B2117">
    <cfRule type="duplicateValues" dxfId="0" priority="657"/>
  </conditionalFormatting>
  <conditionalFormatting sqref="B2118">
    <cfRule type="duplicateValues" dxfId="0" priority="656"/>
  </conditionalFormatting>
  <conditionalFormatting sqref="B2119">
    <cfRule type="duplicateValues" dxfId="0" priority="655"/>
  </conditionalFormatting>
  <conditionalFormatting sqref="B2120">
    <cfRule type="duplicateValues" dxfId="0" priority="654"/>
  </conditionalFormatting>
  <conditionalFormatting sqref="B2121">
    <cfRule type="duplicateValues" dxfId="0" priority="653"/>
  </conditionalFormatting>
  <conditionalFormatting sqref="B2122">
    <cfRule type="duplicateValues" dxfId="0" priority="652"/>
  </conditionalFormatting>
  <conditionalFormatting sqref="B2123">
    <cfRule type="duplicateValues" dxfId="0" priority="651"/>
  </conditionalFormatting>
  <conditionalFormatting sqref="B2124">
    <cfRule type="duplicateValues" dxfId="0" priority="650"/>
  </conditionalFormatting>
  <conditionalFormatting sqref="B2125">
    <cfRule type="duplicateValues" dxfId="0" priority="649"/>
  </conditionalFormatting>
  <conditionalFormatting sqref="B2126">
    <cfRule type="duplicateValues" dxfId="0" priority="648"/>
  </conditionalFormatting>
  <conditionalFormatting sqref="B2127">
    <cfRule type="duplicateValues" dxfId="0" priority="647"/>
  </conditionalFormatting>
  <conditionalFormatting sqref="B2128">
    <cfRule type="duplicateValues" dxfId="0" priority="646"/>
  </conditionalFormatting>
  <conditionalFormatting sqref="B2129">
    <cfRule type="duplicateValues" dxfId="0" priority="645"/>
  </conditionalFormatting>
  <conditionalFormatting sqref="B2130">
    <cfRule type="duplicateValues" dxfId="0" priority="644"/>
  </conditionalFormatting>
  <conditionalFormatting sqref="B2131">
    <cfRule type="duplicateValues" dxfId="0" priority="643"/>
  </conditionalFormatting>
  <conditionalFormatting sqref="B2132">
    <cfRule type="duplicateValues" dxfId="0" priority="642"/>
  </conditionalFormatting>
  <conditionalFormatting sqref="B2133">
    <cfRule type="duplicateValues" dxfId="0" priority="641"/>
  </conditionalFormatting>
  <conditionalFormatting sqref="B2134">
    <cfRule type="duplicateValues" dxfId="0" priority="640"/>
  </conditionalFormatting>
  <conditionalFormatting sqref="B2135">
    <cfRule type="duplicateValues" dxfId="0" priority="639"/>
  </conditionalFormatting>
  <conditionalFormatting sqref="B2136">
    <cfRule type="duplicateValues" dxfId="0" priority="638"/>
  </conditionalFormatting>
  <conditionalFormatting sqref="B2137">
    <cfRule type="duplicateValues" dxfId="0" priority="637"/>
  </conditionalFormatting>
  <conditionalFormatting sqref="B2138">
    <cfRule type="duplicateValues" dxfId="0" priority="636"/>
  </conditionalFormatting>
  <conditionalFormatting sqref="B2139">
    <cfRule type="duplicateValues" dxfId="0" priority="635"/>
  </conditionalFormatting>
  <conditionalFormatting sqref="B2140">
    <cfRule type="duplicateValues" dxfId="0" priority="634"/>
  </conditionalFormatting>
  <conditionalFormatting sqref="B2141">
    <cfRule type="duplicateValues" dxfId="0" priority="633"/>
  </conditionalFormatting>
  <conditionalFormatting sqref="B2142">
    <cfRule type="duplicateValues" dxfId="0" priority="632"/>
  </conditionalFormatting>
  <conditionalFormatting sqref="B2143">
    <cfRule type="expression" dxfId="1" priority="591">
      <formula>AND(SUMPRODUCT(IFERROR(1*(($B$2143&amp;"x")=(B2143&amp;"x")),0))&gt;1,NOT(ISBLANK(B2143)))</formula>
    </cfRule>
  </conditionalFormatting>
  <conditionalFormatting sqref="B2144">
    <cfRule type="duplicateValues" dxfId="0" priority="631"/>
  </conditionalFormatting>
  <conditionalFormatting sqref="B2145">
    <cfRule type="duplicateValues" dxfId="0" priority="630"/>
  </conditionalFormatting>
  <conditionalFormatting sqref="B2146">
    <cfRule type="duplicateValues" dxfId="0" priority="629"/>
  </conditionalFormatting>
  <conditionalFormatting sqref="B2147">
    <cfRule type="duplicateValues" dxfId="0" priority="628"/>
  </conditionalFormatting>
  <conditionalFormatting sqref="B2148">
    <cfRule type="duplicateValues" dxfId="0" priority="627"/>
  </conditionalFormatting>
  <conditionalFormatting sqref="B2149">
    <cfRule type="duplicateValues" dxfId="0" priority="626"/>
  </conditionalFormatting>
  <conditionalFormatting sqref="B2150">
    <cfRule type="duplicateValues" dxfId="0" priority="625"/>
  </conditionalFormatting>
  <conditionalFormatting sqref="B2151">
    <cfRule type="duplicateValues" dxfId="0" priority="624"/>
  </conditionalFormatting>
  <conditionalFormatting sqref="B2152">
    <cfRule type="duplicateValues" dxfId="0" priority="623"/>
  </conditionalFormatting>
  <conditionalFormatting sqref="B2153">
    <cfRule type="duplicateValues" dxfId="0" priority="622"/>
  </conditionalFormatting>
  <conditionalFormatting sqref="B2154">
    <cfRule type="duplicateValues" dxfId="0" priority="621"/>
  </conditionalFormatting>
  <conditionalFormatting sqref="B2155">
    <cfRule type="duplicateValues" dxfId="0" priority="620"/>
  </conditionalFormatting>
  <conditionalFormatting sqref="B2156">
    <cfRule type="duplicateValues" dxfId="0" priority="619"/>
  </conditionalFormatting>
  <conditionalFormatting sqref="B2157">
    <cfRule type="duplicateValues" dxfId="0" priority="618"/>
  </conditionalFormatting>
  <conditionalFormatting sqref="B2158">
    <cfRule type="duplicateValues" dxfId="0" priority="617"/>
  </conditionalFormatting>
  <conditionalFormatting sqref="B2159">
    <cfRule type="duplicateValues" dxfId="0" priority="616"/>
  </conditionalFormatting>
  <conditionalFormatting sqref="B2160">
    <cfRule type="duplicateValues" dxfId="0" priority="615"/>
  </conditionalFormatting>
  <conditionalFormatting sqref="B2161">
    <cfRule type="duplicateValues" dxfId="0" priority="614"/>
  </conditionalFormatting>
  <conditionalFormatting sqref="B2162">
    <cfRule type="duplicateValues" dxfId="0" priority="613"/>
  </conditionalFormatting>
  <conditionalFormatting sqref="B2163">
    <cfRule type="duplicateValues" dxfId="0" priority="612"/>
  </conditionalFormatting>
  <conditionalFormatting sqref="B2164">
    <cfRule type="duplicateValues" dxfId="0" priority="611"/>
  </conditionalFormatting>
  <conditionalFormatting sqref="B2165">
    <cfRule type="duplicateValues" dxfId="0" priority="610"/>
  </conditionalFormatting>
  <conditionalFormatting sqref="B2166">
    <cfRule type="duplicateValues" dxfId="0" priority="609"/>
  </conditionalFormatting>
  <conditionalFormatting sqref="B2167">
    <cfRule type="duplicateValues" dxfId="0" priority="608"/>
  </conditionalFormatting>
  <conditionalFormatting sqref="B2168">
    <cfRule type="duplicateValues" dxfId="0" priority="607"/>
  </conditionalFormatting>
  <conditionalFormatting sqref="B2169">
    <cfRule type="duplicateValues" dxfId="0" priority="606"/>
  </conditionalFormatting>
  <conditionalFormatting sqref="B2170">
    <cfRule type="duplicateValues" dxfId="0" priority="605"/>
  </conditionalFormatting>
  <conditionalFormatting sqref="B2171">
    <cfRule type="duplicateValues" dxfId="0" priority="604"/>
  </conditionalFormatting>
  <conditionalFormatting sqref="B2172">
    <cfRule type="duplicateValues" dxfId="0" priority="603"/>
  </conditionalFormatting>
  <conditionalFormatting sqref="B2173">
    <cfRule type="duplicateValues" dxfId="0" priority="602"/>
  </conditionalFormatting>
  <conditionalFormatting sqref="B2174">
    <cfRule type="duplicateValues" dxfId="0" priority="601"/>
  </conditionalFormatting>
  <conditionalFormatting sqref="B2175">
    <cfRule type="duplicateValues" dxfId="0" priority="600"/>
  </conditionalFormatting>
  <conditionalFormatting sqref="B2176">
    <cfRule type="duplicateValues" dxfId="0" priority="599"/>
  </conditionalFormatting>
  <conditionalFormatting sqref="B2177">
    <cfRule type="duplicateValues" dxfId="0" priority="598"/>
  </conditionalFormatting>
  <conditionalFormatting sqref="B2178">
    <cfRule type="duplicateValues" dxfId="0" priority="597"/>
  </conditionalFormatting>
  <conditionalFormatting sqref="B2179">
    <cfRule type="duplicateValues" dxfId="0" priority="596"/>
  </conditionalFormatting>
  <conditionalFormatting sqref="B2180">
    <cfRule type="duplicateValues" dxfId="0" priority="595"/>
  </conditionalFormatting>
  <conditionalFormatting sqref="B2181">
    <cfRule type="duplicateValues" dxfId="0" priority="594"/>
  </conditionalFormatting>
  <conditionalFormatting sqref="B2182">
    <cfRule type="duplicateValues" dxfId="0" priority="593"/>
  </conditionalFormatting>
  <conditionalFormatting sqref="B2183">
    <cfRule type="duplicateValues" dxfId="0" priority="592"/>
  </conditionalFormatting>
  <conditionalFormatting sqref="B2295">
    <cfRule type="duplicateValues" dxfId="0" priority="3"/>
  </conditionalFormatting>
  <conditionalFormatting sqref="C2295">
    <cfRule type="duplicateValues" dxfId="0" priority="4"/>
  </conditionalFormatting>
  <conditionalFormatting sqref="C2749">
    <cfRule type="duplicateValues" dxfId="0" priority="9"/>
  </conditionalFormatting>
  <conditionalFormatting sqref="C2750">
    <cfRule type="duplicateValues" dxfId="0" priority="8"/>
  </conditionalFormatting>
  <conditionalFormatting sqref="C2751">
    <cfRule type="duplicateValues" dxfId="0" priority="7"/>
  </conditionalFormatting>
  <conditionalFormatting sqref="C2752">
    <cfRule type="duplicateValues" dxfId="0" priority="6"/>
  </conditionalFormatting>
  <conditionalFormatting sqref="C2772">
    <cfRule type="duplicateValues" dxfId="0" priority="588"/>
  </conditionalFormatting>
  <conditionalFormatting sqref="C2773">
    <cfRule type="duplicateValues" dxfId="0" priority="587"/>
  </conditionalFormatting>
  <conditionalFormatting sqref="C2774">
    <cfRule type="duplicateValues" dxfId="0" priority="586"/>
  </conditionalFormatting>
  <conditionalFormatting sqref="C2775">
    <cfRule type="duplicateValues" dxfId="0" priority="585"/>
  </conditionalFormatting>
  <conditionalFormatting sqref="C2776">
    <cfRule type="duplicateValues" dxfId="0" priority="584"/>
  </conditionalFormatting>
  <conditionalFormatting sqref="C2777">
    <cfRule type="duplicateValues" dxfId="0" priority="583"/>
  </conditionalFormatting>
  <conditionalFormatting sqref="C2778">
    <cfRule type="duplicateValues" dxfId="0" priority="582"/>
  </conditionalFormatting>
  <conditionalFormatting sqref="C2779">
    <cfRule type="duplicateValues" dxfId="0" priority="581"/>
  </conditionalFormatting>
  <conditionalFormatting sqref="C2780">
    <cfRule type="duplicateValues" dxfId="0" priority="580"/>
  </conditionalFormatting>
  <conditionalFormatting sqref="C2781">
    <cfRule type="duplicateValues" dxfId="0" priority="579"/>
  </conditionalFormatting>
  <conditionalFormatting sqref="C2782">
    <cfRule type="duplicateValues" dxfId="0" priority="578"/>
  </conditionalFormatting>
  <conditionalFormatting sqref="C2783">
    <cfRule type="duplicateValues" dxfId="0" priority="577"/>
  </conditionalFormatting>
  <conditionalFormatting sqref="C2784">
    <cfRule type="duplicateValues" dxfId="0" priority="576"/>
  </conditionalFormatting>
  <conditionalFormatting sqref="C2785">
    <cfRule type="duplicateValues" dxfId="0" priority="575"/>
  </conditionalFormatting>
  <conditionalFormatting sqref="C2786">
    <cfRule type="duplicateValues" dxfId="0" priority="574"/>
  </conditionalFormatting>
  <conditionalFormatting sqref="C2787">
    <cfRule type="duplicateValues" dxfId="0" priority="573"/>
  </conditionalFormatting>
  <conditionalFormatting sqref="C2788">
    <cfRule type="duplicateValues" dxfId="0" priority="572"/>
  </conditionalFormatting>
  <conditionalFormatting sqref="C2789">
    <cfRule type="duplicateValues" dxfId="0" priority="571"/>
  </conditionalFormatting>
  <conditionalFormatting sqref="C2790">
    <cfRule type="duplicateValues" dxfId="0" priority="570"/>
  </conditionalFormatting>
  <conditionalFormatting sqref="C2791">
    <cfRule type="duplicateValues" dxfId="0" priority="569"/>
  </conditionalFormatting>
  <conditionalFormatting sqref="C2792">
    <cfRule type="duplicateValues" dxfId="0" priority="568"/>
  </conditionalFormatting>
  <conditionalFormatting sqref="C2793">
    <cfRule type="duplicateValues" dxfId="0" priority="567"/>
  </conditionalFormatting>
  <conditionalFormatting sqref="C2794">
    <cfRule type="duplicateValues" dxfId="0" priority="566"/>
  </conditionalFormatting>
  <conditionalFormatting sqref="C2795">
    <cfRule type="duplicateValues" dxfId="0" priority="565"/>
  </conditionalFormatting>
  <conditionalFormatting sqref="C2796">
    <cfRule type="duplicateValues" dxfId="0" priority="564"/>
  </conditionalFormatting>
  <conditionalFormatting sqref="C2797">
    <cfRule type="duplicateValues" dxfId="0" priority="563"/>
  </conditionalFormatting>
  <conditionalFormatting sqref="C2798">
    <cfRule type="duplicateValues" dxfId="0" priority="562"/>
  </conditionalFormatting>
  <conditionalFormatting sqref="C2799">
    <cfRule type="duplicateValues" dxfId="0" priority="561"/>
  </conditionalFormatting>
  <conditionalFormatting sqref="C2800">
    <cfRule type="duplicateValues" dxfId="0" priority="560"/>
  </conditionalFormatting>
  <conditionalFormatting sqref="C2801">
    <cfRule type="duplicateValues" dxfId="0" priority="559"/>
  </conditionalFormatting>
  <conditionalFormatting sqref="C2802">
    <cfRule type="duplicateValues" dxfId="0" priority="558"/>
  </conditionalFormatting>
  <conditionalFormatting sqref="C2803">
    <cfRule type="duplicateValues" dxfId="0" priority="557"/>
  </conditionalFormatting>
  <conditionalFormatting sqref="C2804">
    <cfRule type="duplicateValues" dxfId="0" priority="556"/>
  </conditionalFormatting>
  <conditionalFormatting sqref="C2805">
    <cfRule type="duplicateValues" dxfId="0" priority="555"/>
  </conditionalFormatting>
  <conditionalFormatting sqref="C2806">
    <cfRule type="duplicateValues" dxfId="0" priority="554"/>
  </conditionalFormatting>
  <conditionalFormatting sqref="C2807">
    <cfRule type="duplicateValues" dxfId="0" priority="553"/>
  </conditionalFormatting>
  <conditionalFormatting sqref="C2808">
    <cfRule type="duplicateValues" dxfId="0" priority="552"/>
  </conditionalFormatting>
  <conditionalFormatting sqref="C2809">
    <cfRule type="duplicateValues" dxfId="0" priority="551"/>
  </conditionalFormatting>
  <conditionalFormatting sqref="C2810">
    <cfRule type="duplicateValues" dxfId="0" priority="550"/>
  </conditionalFormatting>
  <conditionalFormatting sqref="C2811">
    <cfRule type="duplicateValues" dxfId="0" priority="549"/>
  </conditionalFormatting>
  <conditionalFormatting sqref="C2812">
    <cfRule type="duplicateValues" dxfId="0" priority="548"/>
  </conditionalFormatting>
  <conditionalFormatting sqref="C2813">
    <cfRule type="duplicateValues" dxfId="0" priority="547"/>
  </conditionalFormatting>
  <conditionalFormatting sqref="C2814">
    <cfRule type="duplicateValues" dxfId="0" priority="546"/>
  </conditionalFormatting>
  <conditionalFormatting sqref="C2815">
    <cfRule type="duplicateValues" dxfId="0" priority="545"/>
  </conditionalFormatting>
  <conditionalFormatting sqref="C2816">
    <cfRule type="duplicateValues" dxfId="0" priority="544"/>
  </conditionalFormatting>
  <conditionalFormatting sqref="C2817">
    <cfRule type="duplicateValues" dxfId="0" priority="543"/>
  </conditionalFormatting>
  <conditionalFormatting sqref="C2818">
    <cfRule type="duplicateValues" dxfId="0" priority="542"/>
  </conditionalFormatting>
  <conditionalFormatting sqref="C2819">
    <cfRule type="duplicateValues" dxfId="0" priority="541"/>
  </conditionalFormatting>
  <conditionalFormatting sqref="C2820">
    <cfRule type="duplicateValues" dxfId="0" priority="540"/>
  </conditionalFormatting>
  <conditionalFormatting sqref="C2821">
    <cfRule type="duplicateValues" dxfId="0" priority="539"/>
  </conditionalFormatting>
  <conditionalFormatting sqref="C2822">
    <cfRule type="duplicateValues" dxfId="0" priority="538"/>
  </conditionalFormatting>
  <conditionalFormatting sqref="C2823">
    <cfRule type="duplicateValues" dxfId="0" priority="537"/>
  </conditionalFormatting>
  <conditionalFormatting sqref="C2824">
    <cfRule type="duplicateValues" dxfId="0" priority="536"/>
  </conditionalFormatting>
  <conditionalFormatting sqref="C2825">
    <cfRule type="duplicateValues" dxfId="0" priority="535"/>
  </conditionalFormatting>
  <conditionalFormatting sqref="C2826">
    <cfRule type="duplicateValues" dxfId="0" priority="534"/>
  </conditionalFormatting>
  <conditionalFormatting sqref="C2827">
    <cfRule type="duplicateValues" dxfId="0" priority="533"/>
  </conditionalFormatting>
  <conditionalFormatting sqref="C2828">
    <cfRule type="duplicateValues" dxfId="0" priority="532"/>
  </conditionalFormatting>
  <conditionalFormatting sqref="C2829">
    <cfRule type="duplicateValues" dxfId="0" priority="531"/>
  </conditionalFormatting>
  <conditionalFormatting sqref="C2830">
    <cfRule type="duplicateValues" dxfId="0" priority="530"/>
  </conditionalFormatting>
  <conditionalFormatting sqref="C2831">
    <cfRule type="duplicateValues" dxfId="0" priority="529"/>
  </conditionalFormatting>
  <conditionalFormatting sqref="C2832">
    <cfRule type="duplicateValues" dxfId="0" priority="528"/>
  </conditionalFormatting>
  <conditionalFormatting sqref="C2833">
    <cfRule type="duplicateValues" dxfId="0" priority="527"/>
  </conditionalFormatting>
  <conditionalFormatting sqref="C2834">
    <cfRule type="duplicateValues" dxfId="0" priority="526"/>
  </conditionalFormatting>
  <conditionalFormatting sqref="C2835">
    <cfRule type="duplicateValues" dxfId="0" priority="525"/>
  </conditionalFormatting>
  <conditionalFormatting sqref="C2836">
    <cfRule type="duplicateValues" dxfId="0" priority="524"/>
  </conditionalFormatting>
  <conditionalFormatting sqref="C2837">
    <cfRule type="duplicateValues" dxfId="0" priority="523"/>
  </conditionalFormatting>
  <conditionalFormatting sqref="C2838">
    <cfRule type="duplicateValues" dxfId="0" priority="522"/>
  </conditionalFormatting>
  <conditionalFormatting sqref="C2839">
    <cfRule type="duplicateValues" dxfId="0" priority="521"/>
  </conditionalFormatting>
  <conditionalFormatting sqref="C2840">
    <cfRule type="duplicateValues" dxfId="0" priority="520"/>
  </conditionalFormatting>
  <conditionalFormatting sqref="C2841">
    <cfRule type="duplicateValues" dxfId="0" priority="519"/>
  </conditionalFormatting>
  <conditionalFormatting sqref="C2842">
    <cfRule type="duplicateValues" dxfId="0" priority="518"/>
  </conditionalFormatting>
  <conditionalFormatting sqref="C2843">
    <cfRule type="duplicateValues" dxfId="0" priority="517"/>
  </conditionalFormatting>
  <conditionalFormatting sqref="C2844">
    <cfRule type="duplicateValues" dxfId="0" priority="516"/>
  </conditionalFormatting>
  <conditionalFormatting sqref="C2845">
    <cfRule type="duplicateValues" dxfId="0" priority="515"/>
  </conditionalFormatting>
  <conditionalFormatting sqref="C2846">
    <cfRule type="duplicateValues" dxfId="0" priority="514"/>
  </conditionalFormatting>
  <conditionalFormatting sqref="C2847">
    <cfRule type="duplicateValues" dxfId="0" priority="513"/>
  </conditionalFormatting>
  <conditionalFormatting sqref="C2848">
    <cfRule type="duplicateValues" dxfId="0" priority="512"/>
  </conditionalFormatting>
  <conditionalFormatting sqref="C2849">
    <cfRule type="duplicateValues" dxfId="0" priority="511"/>
  </conditionalFormatting>
  <conditionalFormatting sqref="C2850">
    <cfRule type="duplicateValues" dxfId="0" priority="510"/>
  </conditionalFormatting>
  <conditionalFormatting sqref="C2851">
    <cfRule type="duplicateValues" dxfId="0" priority="509"/>
  </conditionalFormatting>
  <conditionalFormatting sqref="C2852">
    <cfRule type="duplicateValues" dxfId="0" priority="508"/>
  </conditionalFormatting>
  <conditionalFormatting sqref="C2853">
    <cfRule type="duplicateValues" dxfId="0" priority="507"/>
  </conditionalFormatting>
  <conditionalFormatting sqref="C2854">
    <cfRule type="duplicateValues" dxfId="0" priority="506"/>
  </conditionalFormatting>
  <conditionalFormatting sqref="C2855">
    <cfRule type="duplicateValues" dxfId="0" priority="505"/>
  </conditionalFormatting>
  <conditionalFormatting sqref="C2856">
    <cfRule type="duplicateValues" dxfId="0" priority="504"/>
  </conditionalFormatting>
  <conditionalFormatting sqref="C2857">
    <cfRule type="duplicateValues" dxfId="0" priority="503"/>
  </conditionalFormatting>
  <conditionalFormatting sqref="C2858">
    <cfRule type="duplicateValues" dxfId="0" priority="502"/>
  </conditionalFormatting>
  <conditionalFormatting sqref="C2859">
    <cfRule type="duplicateValues" dxfId="0" priority="501"/>
  </conditionalFormatting>
  <conditionalFormatting sqref="C2860">
    <cfRule type="duplicateValues" dxfId="0" priority="500"/>
  </conditionalFormatting>
  <conditionalFormatting sqref="C2861">
    <cfRule type="duplicateValues" dxfId="0" priority="499"/>
  </conditionalFormatting>
  <conditionalFormatting sqref="C2862">
    <cfRule type="duplicateValues" dxfId="0" priority="498"/>
  </conditionalFormatting>
  <conditionalFormatting sqref="C2863">
    <cfRule type="duplicateValues" dxfId="0" priority="497"/>
  </conditionalFormatting>
  <conditionalFormatting sqref="C2864">
    <cfRule type="duplicateValues" dxfId="0" priority="496"/>
  </conditionalFormatting>
  <conditionalFormatting sqref="C2865">
    <cfRule type="duplicateValues" dxfId="0" priority="495"/>
  </conditionalFormatting>
  <conditionalFormatting sqref="C2866">
    <cfRule type="duplicateValues" dxfId="0" priority="494"/>
  </conditionalFormatting>
  <conditionalFormatting sqref="C2867">
    <cfRule type="duplicateValues" dxfId="0" priority="493"/>
  </conditionalFormatting>
  <conditionalFormatting sqref="C2868">
    <cfRule type="duplicateValues" dxfId="0" priority="492"/>
  </conditionalFormatting>
  <conditionalFormatting sqref="C2869">
    <cfRule type="duplicateValues" dxfId="0" priority="491"/>
  </conditionalFormatting>
  <conditionalFormatting sqref="C2870">
    <cfRule type="duplicateValues" dxfId="0" priority="490"/>
  </conditionalFormatting>
  <conditionalFormatting sqref="C2871">
    <cfRule type="duplicateValues" dxfId="0" priority="489"/>
  </conditionalFormatting>
  <conditionalFormatting sqref="C2872">
    <cfRule type="duplicateValues" dxfId="0" priority="488"/>
  </conditionalFormatting>
  <conditionalFormatting sqref="C2873">
    <cfRule type="duplicateValues" dxfId="0" priority="487"/>
  </conditionalFormatting>
  <conditionalFormatting sqref="C2874">
    <cfRule type="duplicateValues" dxfId="0" priority="486"/>
  </conditionalFormatting>
  <conditionalFormatting sqref="C2875">
    <cfRule type="duplicateValues" dxfId="0" priority="485"/>
  </conditionalFormatting>
  <conditionalFormatting sqref="C2876">
    <cfRule type="duplicateValues" dxfId="0" priority="484"/>
  </conditionalFormatting>
  <conditionalFormatting sqref="C2877">
    <cfRule type="duplicateValues" dxfId="0" priority="483"/>
  </conditionalFormatting>
  <conditionalFormatting sqref="C2878">
    <cfRule type="duplicateValues" dxfId="0" priority="482"/>
  </conditionalFormatting>
  <conditionalFormatting sqref="C2879">
    <cfRule type="duplicateValues" dxfId="0" priority="481"/>
  </conditionalFormatting>
  <conditionalFormatting sqref="C2880">
    <cfRule type="duplicateValues" dxfId="0" priority="480"/>
  </conditionalFormatting>
  <conditionalFormatting sqref="C2881">
    <cfRule type="duplicateValues" dxfId="0" priority="479"/>
  </conditionalFormatting>
  <conditionalFormatting sqref="C2882">
    <cfRule type="duplicateValues" dxfId="0" priority="478"/>
  </conditionalFormatting>
  <conditionalFormatting sqref="C2883">
    <cfRule type="duplicateValues" dxfId="0" priority="477"/>
  </conditionalFormatting>
  <conditionalFormatting sqref="C2884">
    <cfRule type="duplicateValues" dxfId="0" priority="476"/>
  </conditionalFormatting>
  <conditionalFormatting sqref="C2885">
    <cfRule type="duplicateValues" dxfId="0" priority="475"/>
  </conditionalFormatting>
  <conditionalFormatting sqref="C2886">
    <cfRule type="duplicateValues" dxfId="0" priority="474"/>
  </conditionalFormatting>
  <conditionalFormatting sqref="C2887">
    <cfRule type="duplicateValues" dxfId="0" priority="473"/>
  </conditionalFormatting>
  <conditionalFormatting sqref="C2888">
    <cfRule type="duplicateValues" dxfId="0" priority="472"/>
  </conditionalFormatting>
  <conditionalFormatting sqref="C2889">
    <cfRule type="duplicateValues" dxfId="0" priority="471"/>
  </conditionalFormatting>
  <conditionalFormatting sqref="C2890">
    <cfRule type="duplicateValues" dxfId="0" priority="470"/>
  </conditionalFormatting>
  <conditionalFormatting sqref="C2891">
    <cfRule type="duplicateValues" dxfId="0" priority="469"/>
  </conditionalFormatting>
  <conditionalFormatting sqref="C2892">
    <cfRule type="duplicateValues" dxfId="0" priority="468"/>
  </conditionalFormatting>
  <conditionalFormatting sqref="C2893">
    <cfRule type="duplicateValues" dxfId="0" priority="467"/>
  </conditionalFormatting>
  <conditionalFormatting sqref="C2894">
    <cfRule type="duplicateValues" dxfId="0" priority="466"/>
  </conditionalFormatting>
  <conditionalFormatting sqref="C2895">
    <cfRule type="duplicateValues" dxfId="0" priority="465"/>
  </conditionalFormatting>
  <conditionalFormatting sqref="C2896">
    <cfRule type="duplicateValues" dxfId="0" priority="464"/>
  </conditionalFormatting>
  <conditionalFormatting sqref="C2897">
    <cfRule type="duplicateValues" dxfId="0" priority="463"/>
  </conditionalFormatting>
  <conditionalFormatting sqref="C2898">
    <cfRule type="duplicateValues" dxfId="0" priority="462"/>
  </conditionalFormatting>
  <conditionalFormatting sqref="C2899">
    <cfRule type="duplicateValues" dxfId="0" priority="461"/>
  </conditionalFormatting>
  <conditionalFormatting sqref="C2900">
    <cfRule type="duplicateValues" dxfId="0" priority="460"/>
  </conditionalFormatting>
  <conditionalFormatting sqref="C2901">
    <cfRule type="duplicateValues" dxfId="0" priority="459"/>
  </conditionalFormatting>
  <conditionalFormatting sqref="C2902">
    <cfRule type="duplicateValues" dxfId="0" priority="458"/>
  </conditionalFormatting>
  <conditionalFormatting sqref="C2903">
    <cfRule type="duplicateValues" dxfId="0" priority="457"/>
  </conditionalFormatting>
  <conditionalFormatting sqref="C2904">
    <cfRule type="duplicateValues" dxfId="0" priority="456"/>
  </conditionalFormatting>
  <conditionalFormatting sqref="C2905">
    <cfRule type="duplicateValues" dxfId="0" priority="455"/>
  </conditionalFormatting>
  <conditionalFormatting sqref="C2906">
    <cfRule type="duplicateValues" dxfId="0" priority="454"/>
  </conditionalFormatting>
  <conditionalFormatting sqref="C2907">
    <cfRule type="duplicateValues" dxfId="0" priority="453"/>
  </conditionalFormatting>
  <conditionalFormatting sqref="C2908">
    <cfRule type="duplicateValues" dxfId="0" priority="452"/>
  </conditionalFormatting>
  <conditionalFormatting sqref="C2909">
    <cfRule type="duplicateValues" dxfId="0" priority="451"/>
  </conditionalFormatting>
  <conditionalFormatting sqref="C2910">
    <cfRule type="duplicateValues" dxfId="0" priority="450"/>
  </conditionalFormatting>
  <conditionalFormatting sqref="C2911">
    <cfRule type="duplicateValues" dxfId="0" priority="449"/>
  </conditionalFormatting>
  <conditionalFormatting sqref="C2912">
    <cfRule type="duplicateValues" dxfId="0" priority="448"/>
  </conditionalFormatting>
  <conditionalFormatting sqref="C2913">
    <cfRule type="duplicateValues" dxfId="0" priority="447"/>
  </conditionalFormatting>
  <conditionalFormatting sqref="C2914">
    <cfRule type="duplicateValues" dxfId="0" priority="446"/>
  </conditionalFormatting>
  <conditionalFormatting sqref="C2915">
    <cfRule type="duplicateValues" dxfId="0" priority="445"/>
  </conditionalFormatting>
  <conditionalFormatting sqref="C2916">
    <cfRule type="duplicateValues" dxfId="0" priority="444"/>
  </conditionalFormatting>
  <conditionalFormatting sqref="C2917">
    <cfRule type="duplicateValues" dxfId="0" priority="443"/>
  </conditionalFormatting>
  <conditionalFormatting sqref="C2918">
    <cfRule type="duplicateValues" dxfId="0" priority="442"/>
  </conditionalFormatting>
  <conditionalFormatting sqref="C2919">
    <cfRule type="duplicateValues" dxfId="0" priority="441"/>
  </conditionalFormatting>
  <conditionalFormatting sqref="C2920">
    <cfRule type="duplicateValues" dxfId="0" priority="440"/>
  </conditionalFormatting>
  <conditionalFormatting sqref="C2921">
    <cfRule type="duplicateValues" dxfId="0" priority="439"/>
  </conditionalFormatting>
  <conditionalFormatting sqref="C2922">
    <cfRule type="duplicateValues" dxfId="0" priority="438"/>
  </conditionalFormatting>
  <conditionalFormatting sqref="C2923">
    <cfRule type="duplicateValues" dxfId="0" priority="437"/>
  </conditionalFormatting>
  <conditionalFormatting sqref="C2924">
    <cfRule type="duplicateValues" dxfId="0" priority="436"/>
  </conditionalFormatting>
  <conditionalFormatting sqref="C2925">
    <cfRule type="duplicateValues" dxfId="0" priority="435"/>
  </conditionalFormatting>
  <conditionalFormatting sqref="C2926">
    <cfRule type="duplicateValues" dxfId="0" priority="434"/>
  </conditionalFormatting>
  <conditionalFormatting sqref="C2927">
    <cfRule type="duplicateValues" dxfId="0" priority="433"/>
  </conditionalFormatting>
  <conditionalFormatting sqref="C2928">
    <cfRule type="duplicateValues" dxfId="0" priority="432"/>
  </conditionalFormatting>
  <conditionalFormatting sqref="C2929">
    <cfRule type="duplicateValues" dxfId="0" priority="431"/>
  </conditionalFormatting>
  <conditionalFormatting sqref="C2930">
    <cfRule type="duplicateValues" dxfId="0" priority="430"/>
  </conditionalFormatting>
  <conditionalFormatting sqref="C2931">
    <cfRule type="duplicateValues" dxfId="0" priority="429"/>
  </conditionalFormatting>
  <conditionalFormatting sqref="C2932">
    <cfRule type="duplicateValues" dxfId="0" priority="428"/>
  </conditionalFormatting>
  <conditionalFormatting sqref="C2933">
    <cfRule type="duplicateValues" dxfId="0" priority="427"/>
  </conditionalFormatting>
  <conditionalFormatting sqref="C2934">
    <cfRule type="duplicateValues" dxfId="0" priority="426"/>
  </conditionalFormatting>
  <conditionalFormatting sqref="C2935">
    <cfRule type="duplicateValues" dxfId="0" priority="425"/>
  </conditionalFormatting>
  <conditionalFormatting sqref="C2936">
    <cfRule type="duplicateValues" dxfId="0" priority="424"/>
  </conditionalFormatting>
  <conditionalFormatting sqref="C2937">
    <cfRule type="duplicateValues" dxfId="0" priority="423"/>
  </conditionalFormatting>
  <conditionalFormatting sqref="C2938">
    <cfRule type="duplicateValues" dxfId="0" priority="422"/>
  </conditionalFormatting>
  <conditionalFormatting sqref="C2939">
    <cfRule type="duplicateValues" dxfId="0" priority="421"/>
  </conditionalFormatting>
  <conditionalFormatting sqref="C2940">
    <cfRule type="duplicateValues" dxfId="0" priority="420"/>
  </conditionalFormatting>
  <conditionalFormatting sqref="C2941">
    <cfRule type="duplicateValues" dxfId="0" priority="419"/>
  </conditionalFormatting>
  <conditionalFormatting sqref="C2942">
    <cfRule type="duplicateValues" dxfId="0" priority="418"/>
  </conditionalFormatting>
  <conditionalFormatting sqref="C2943">
    <cfRule type="duplicateValues" dxfId="0" priority="417"/>
  </conditionalFormatting>
  <conditionalFormatting sqref="C2944">
    <cfRule type="duplicateValues" dxfId="0" priority="416"/>
  </conditionalFormatting>
  <conditionalFormatting sqref="C2945">
    <cfRule type="duplicateValues" dxfId="0" priority="415"/>
  </conditionalFormatting>
  <conditionalFormatting sqref="C2946">
    <cfRule type="duplicateValues" dxfId="0" priority="414"/>
  </conditionalFormatting>
  <conditionalFormatting sqref="C2947">
    <cfRule type="duplicateValues" dxfId="0" priority="413"/>
  </conditionalFormatting>
  <conditionalFormatting sqref="C2948">
    <cfRule type="duplicateValues" dxfId="0" priority="412"/>
  </conditionalFormatting>
  <conditionalFormatting sqref="C2949">
    <cfRule type="duplicateValues" dxfId="0" priority="411"/>
  </conditionalFormatting>
  <conditionalFormatting sqref="C2950">
    <cfRule type="duplicateValues" dxfId="0" priority="410"/>
  </conditionalFormatting>
  <conditionalFormatting sqref="C2951">
    <cfRule type="duplicateValues" dxfId="0" priority="409"/>
  </conditionalFormatting>
  <conditionalFormatting sqref="C2952">
    <cfRule type="duplicateValues" dxfId="0" priority="408"/>
  </conditionalFormatting>
  <conditionalFormatting sqref="C2953">
    <cfRule type="duplicateValues" dxfId="0" priority="407"/>
  </conditionalFormatting>
  <conditionalFormatting sqref="C2954">
    <cfRule type="duplicateValues" dxfId="0" priority="406"/>
  </conditionalFormatting>
  <conditionalFormatting sqref="C2955">
    <cfRule type="duplicateValues" dxfId="0" priority="405"/>
  </conditionalFormatting>
  <conditionalFormatting sqref="C2956">
    <cfRule type="duplicateValues" dxfId="0" priority="404"/>
  </conditionalFormatting>
  <conditionalFormatting sqref="C2957">
    <cfRule type="duplicateValues" dxfId="0" priority="403"/>
  </conditionalFormatting>
  <conditionalFormatting sqref="C2958">
    <cfRule type="duplicateValues" dxfId="0" priority="402"/>
  </conditionalFormatting>
  <conditionalFormatting sqref="C2959">
    <cfRule type="duplicateValues" dxfId="0" priority="401"/>
  </conditionalFormatting>
  <conditionalFormatting sqref="C2960">
    <cfRule type="duplicateValues" dxfId="0" priority="400"/>
  </conditionalFormatting>
  <conditionalFormatting sqref="C2961">
    <cfRule type="duplicateValues" dxfId="0" priority="399"/>
  </conditionalFormatting>
  <conditionalFormatting sqref="C2962">
    <cfRule type="duplicateValues" dxfId="0" priority="398"/>
  </conditionalFormatting>
  <conditionalFormatting sqref="C2963">
    <cfRule type="duplicateValues" dxfId="0" priority="397"/>
  </conditionalFormatting>
  <conditionalFormatting sqref="C2964">
    <cfRule type="duplicateValues" dxfId="0" priority="396"/>
  </conditionalFormatting>
  <conditionalFormatting sqref="C2965">
    <cfRule type="duplicateValues" dxfId="0" priority="395"/>
  </conditionalFormatting>
  <conditionalFormatting sqref="C2966">
    <cfRule type="duplicateValues" dxfId="0" priority="394"/>
  </conditionalFormatting>
  <conditionalFormatting sqref="C2967">
    <cfRule type="duplicateValues" dxfId="0" priority="393"/>
  </conditionalFormatting>
  <conditionalFormatting sqref="C2968">
    <cfRule type="duplicateValues" dxfId="0" priority="392"/>
  </conditionalFormatting>
  <conditionalFormatting sqref="C2969">
    <cfRule type="duplicateValues" dxfId="0" priority="391"/>
  </conditionalFormatting>
  <conditionalFormatting sqref="C2970">
    <cfRule type="duplicateValues" dxfId="0" priority="390"/>
  </conditionalFormatting>
  <conditionalFormatting sqref="C2971">
    <cfRule type="duplicateValues" dxfId="0" priority="389"/>
  </conditionalFormatting>
  <conditionalFormatting sqref="C2972">
    <cfRule type="duplicateValues" dxfId="0" priority="388"/>
  </conditionalFormatting>
  <conditionalFormatting sqref="C2973">
    <cfRule type="duplicateValues" dxfId="0" priority="387"/>
  </conditionalFormatting>
  <conditionalFormatting sqref="C2974">
    <cfRule type="duplicateValues" dxfId="0" priority="386"/>
  </conditionalFormatting>
  <conditionalFormatting sqref="C2975">
    <cfRule type="duplicateValues" dxfId="0" priority="385"/>
  </conditionalFormatting>
  <conditionalFormatting sqref="C2976">
    <cfRule type="duplicateValues" dxfId="0" priority="384"/>
  </conditionalFormatting>
  <conditionalFormatting sqref="C2977">
    <cfRule type="duplicateValues" dxfId="0" priority="383"/>
  </conditionalFormatting>
  <conditionalFormatting sqref="C2978">
    <cfRule type="duplicateValues" dxfId="0" priority="382"/>
  </conditionalFormatting>
  <conditionalFormatting sqref="C2979">
    <cfRule type="duplicateValues" dxfId="0" priority="381"/>
  </conditionalFormatting>
  <conditionalFormatting sqref="C2980">
    <cfRule type="duplicateValues" dxfId="0" priority="380"/>
  </conditionalFormatting>
  <conditionalFormatting sqref="C2981">
    <cfRule type="duplicateValues" dxfId="0" priority="379"/>
  </conditionalFormatting>
  <conditionalFormatting sqref="C2982">
    <cfRule type="duplicateValues" dxfId="0" priority="378"/>
  </conditionalFormatting>
  <conditionalFormatting sqref="C2983">
    <cfRule type="duplicateValues" dxfId="0" priority="377"/>
  </conditionalFormatting>
  <conditionalFormatting sqref="C2984">
    <cfRule type="duplicateValues" dxfId="0" priority="376"/>
  </conditionalFormatting>
  <conditionalFormatting sqref="C2985">
    <cfRule type="duplicateValues" dxfId="0" priority="375"/>
  </conditionalFormatting>
  <conditionalFormatting sqref="C2986">
    <cfRule type="duplicateValues" dxfId="0" priority="374"/>
  </conditionalFormatting>
  <conditionalFormatting sqref="C2987">
    <cfRule type="duplicateValues" dxfId="0" priority="373"/>
  </conditionalFormatting>
  <conditionalFormatting sqref="C2988">
    <cfRule type="duplicateValues" dxfId="0" priority="372"/>
  </conditionalFormatting>
  <conditionalFormatting sqref="C2989">
    <cfRule type="duplicateValues" dxfId="0" priority="371"/>
  </conditionalFormatting>
  <conditionalFormatting sqref="C2990">
    <cfRule type="duplicateValues" dxfId="0" priority="370"/>
  </conditionalFormatting>
  <conditionalFormatting sqref="C2991">
    <cfRule type="duplicateValues" dxfId="0" priority="369"/>
  </conditionalFormatting>
  <conditionalFormatting sqref="C2992">
    <cfRule type="duplicateValues" dxfId="0" priority="368"/>
  </conditionalFormatting>
  <conditionalFormatting sqref="C2993">
    <cfRule type="duplicateValues" dxfId="0" priority="367"/>
  </conditionalFormatting>
  <conditionalFormatting sqref="C2994">
    <cfRule type="duplicateValues" dxfId="0" priority="366"/>
  </conditionalFormatting>
  <conditionalFormatting sqref="C2995">
    <cfRule type="duplicateValues" dxfId="0" priority="365"/>
  </conditionalFormatting>
  <conditionalFormatting sqref="C2996">
    <cfRule type="duplicateValues" dxfId="0" priority="364"/>
  </conditionalFormatting>
  <conditionalFormatting sqref="C2997">
    <cfRule type="duplicateValues" dxfId="0" priority="363"/>
  </conditionalFormatting>
  <conditionalFormatting sqref="C2998">
    <cfRule type="duplicateValues" dxfId="0" priority="362"/>
  </conditionalFormatting>
  <conditionalFormatting sqref="C2999">
    <cfRule type="duplicateValues" dxfId="0" priority="361"/>
  </conditionalFormatting>
  <conditionalFormatting sqref="C3000">
    <cfRule type="duplicateValues" dxfId="0" priority="360"/>
  </conditionalFormatting>
  <conditionalFormatting sqref="C3001">
    <cfRule type="duplicateValues" dxfId="0" priority="359"/>
  </conditionalFormatting>
  <conditionalFormatting sqref="C3002">
    <cfRule type="duplicateValues" dxfId="0" priority="358"/>
  </conditionalFormatting>
  <conditionalFormatting sqref="C3003">
    <cfRule type="duplicateValues" dxfId="0" priority="357"/>
  </conditionalFormatting>
  <conditionalFormatting sqref="C3004">
    <cfRule type="duplicateValues" dxfId="0" priority="356"/>
  </conditionalFormatting>
  <conditionalFormatting sqref="C3005">
    <cfRule type="duplicateValues" dxfId="0" priority="355"/>
  </conditionalFormatting>
  <conditionalFormatting sqref="C3006">
    <cfRule type="duplicateValues" dxfId="0" priority="354"/>
  </conditionalFormatting>
  <conditionalFormatting sqref="C3007">
    <cfRule type="duplicateValues" dxfId="0" priority="353"/>
  </conditionalFormatting>
  <conditionalFormatting sqref="C3008">
    <cfRule type="duplicateValues" dxfId="0" priority="352"/>
  </conditionalFormatting>
  <conditionalFormatting sqref="C3009">
    <cfRule type="duplicateValues" dxfId="0" priority="351"/>
  </conditionalFormatting>
  <conditionalFormatting sqref="C3010">
    <cfRule type="duplicateValues" dxfId="0" priority="350"/>
  </conditionalFormatting>
  <conditionalFormatting sqref="C3011">
    <cfRule type="duplicateValues" dxfId="0" priority="349"/>
  </conditionalFormatting>
  <conditionalFormatting sqref="C3012">
    <cfRule type="duplicateValues" dxfId="0" priority="348"/>
  </conditionalFormatting>
  <conditionalFormatting sqref="C3013">
    <cfRule type="duplicateValues" dxfId="0" priority="347"/>
  </conditionalFormatting>
  <conditionalFormatting sqref="C3014">
    <cfRule type="duplicateValues" dxfId="0" priority="346"/>
  </conditionalFormatting>
  <conditionalFormatting sqref="C3015">
    <cfRule type="duplicateValues" dxfId="0" priority="345"/>
  </conditionalFormatting>
  <conditionalFormatting sqref="C3016">
    <cfRule type="duplicateValues" dxfId="0" priority="344"/>
  </conditionalFormatting>
  <conditionalFormatting sqref="C3017">
    <cfRule type="duplicateValues" dxfId="0" priority="343"/>
  </conditionalFormatting>
  <conditionalFormatting sqref="C3018">
    <cfRule type="duplicateValues" dxfId="0" priority="342"/>
  </conditionalFormatting>
  <conditionalFormatting sqref="C3019">
    <cfRule type="duplicateValues" dxfId="0" priority="341"/>
  </conditionalFormatting>
  <conditionalFormatting sqref="C3020">
    <cfRule type="duplicateValues" dxfId="0" priority="340"/>
  </conditionalFormatting>
  <conditionalFormatting sqref="C3021">
    <cfRule type="duplicateValues" dxfId="0" priority="339"/>
  </conditionalFormatting>
  <conditionalFormatting sqref="C3022">
    <cfRule type="duplicateValues" dxfId="0" priority="338"/>
  </conditionalFormatting>
  <conditionalFormatting sqref="C3023">
    <cfRule type="duplicateValues" dxfId="0" priority="337"/>
  </conditionalFormatting>
  <conditionalFormatting sqref="C3024">
    <cfRule type="duplicateValues" dxfId="0" priority="336"/>
  </conditionalFormatting>
  <conditionalFormatting sqref="C3025">
    <cfRule type="duplicateValues" dxfId="0" priority="335"/>
  </conditionalFormatting>
  <conditionalFormatting sqref="C3026">
    <cfRule type="duplicateValues" dxfId="0" priority="334"/>
  </conditionalFormatting>
  <conditionalFormatting sqref="C3027">
    <cfRule type="duplicateValues" dxfId="0" priority="333"/>
  </conditionalFormatting>
  <conditionalFormatting sqref="C3028">
    <cfRule type="duplicateValues" dxfId="0" priority="332"/>
  </conditionalFormatting>
  <conditionalFormatting sqref="C3029">
    <cfRule type="duplicateValues" dxfId="0" priority="331"/>
  </conditionalFormatting>
  <conditionalFormatting sqref="C3030">
    <cfRule type="duplicateValues" dxfId="0" priority="330"/>
  </conditionalFormatting>
  <conditionalFormatting sqref="C3031">
    <cfRule type="duplicateValues" dxfId="0" priority="329"/>
  </conditionalFormatting>
  <conditionalFormatting sqref="C3032">
    <cfRule type="duplicateValues" dxfId="0" priority="328"/>
  </conditionalFormatting>
  <conditionalFormatting sqref="C3033">
    <cfRule type="duplicateValues" dxfId="0" priority="327"/>
  </conditionalFormatting>
  <conditionalFormatting sqref="C3034">
    <cfRule type="duplicateValues" dxfId="0" priority="326"/>
  </conditionalFormatting>
  <conditionalFormatting sqref="C3035">
    <cfRule type="duplicateValues" dxfId="0" priority="325"/>
  </conditionalFormatting>
  <conditionalFormatting sqref="C3036">
    <cfRule type="duplicateValues" dxfId="0" priority="324"/>
  </conditionalFormatting>
  <conditionalFormatting sqref="C3037">
    <cfRule type="duplicateValues" dxfId="0" priority="323"/>
  </conditionalFormatting>
  <conditionalFormatting sqref="C3038">
    <cfRule type="duplicateValues" dxfId="0" priority="322"/>
  </conditionalFormatting>
  <conditionalFormatting sqref="C3039">
    <cfRule type="duplicateValues" dxfId="0" priority="321"/>
  </conditionalFormatting>
  <conditionalFormatting sqref="C3040">
    <cfRule type="duplicateValues" dxfId="0" priority="320"/>
  </conditionalFormatting>
  <conditionalFormatting sqref="C3041">
    <cfRule type="duplicateValues" dxfId="0" priority="319"/>
  </conditionalFormatting>
  <conditionalFormatting sqref="C3042">
    <cfRule type="duplicateValues" dxfId="0" priority="318"/>
  </conditionalFormatting>
  <conditionalFormatting sqref="C3043">
    <cfRule type="duplicateValues" dxfId="0" priority="317"/>
  </conditionalFormatting>
  <conditionalFormatting sqref="C3044">
    <cfRule type="duplicateValues" dxfId="0" priority="316"/>
  </conditionalFormatting>
  <conditionalFormatting sqref="C3045">
    <cfRule type="duplicateValues" dxfId="0" priority="315"/>
  </conditionalFormatting>
  <conditionalFormatting sqref="C3046">
    <cfRule type="duplicateValues" dxfId="0" priority="314"/>
  </conditionalFormatting>
  <conditionalFormatting sqref="C3047">
    <cfRule type="duplicateValues" dxfId="0" priority="313"/>
  </conditionalFormatting>
  <conditionalFormatting sqref="C3048">
    <cfRule type="duplicateValues" dxfId="0" priority="312"/>
  </conditionalFormatting>
  <conditionalFormatting sqref="C3049">
    <cfRule type="duplicateValues" dxfId="0" priority="311"/>
  </conditionalFormatting>
  <conditionalFormatting sqref="C3050">
    <cfRule type="duplicateValues" dxfId="0" priority="310"/>
  </conditionalFormatting>
  <conditionalFormatting sqref="C3051">
    <cfRule type="duplicateValues" dxfId="0" priority="309"/>
  </conditionalFormatting>
  <conditionalFormatting sqref="C3052">
    <cfRule type="duplicateValues" dxfId="0" priority="308"/>
  </conditionalFormatting>
  <conditionalFormatting sqref="C3053">
    <cfRule type="duplicateValues" dxfId="0" priority="307"/>
  </conditionalFormatting>
  <conditionalFormatting sqref="C3054">
    <cfRule type="duplicateValues" dxfId="0" priority="306"/>
  </conditionalFormatting>
  <conditionalFormatting sqref="C3055">
    <cfRule type="duplicateValues" dxfId="0" priority="305"/>
  </conditionalFormatting>
  <conditionalFormatting sqref="C3056">
    <cfRule type="duplicateValues" dxfId="0" priority="304"/>
  </conditionalFormatting>
  <conditionalFormatting sqref="C3057">
    <cfRule type="duplicateValues" dxfId="0" priority="303"/>
  </conditionalFormatting>
  <conditionalFormatting sqref="C3058">
    <cfRule type="duplicateValues" dxfId="0" priority="302"/>
  </conditionalFormatting>
  <conditionalFormatting sqref="C3059">
    <cfRule type="duplicateValues" dxfId="0" priority="301"/>
  </conditionalFormatting>
  <conditionalFormatting sqref="C3060">
    <cfRule type="duplicateValues" dxfId="0" priority="300"/>
  </conditionalFormatting>
  <conditionalFormatting sqref="C3061">
    <cfRule type="duplicateValues" dxfId="0" priority="299"/>
  </conditionalFormatting>
  <conditionalFormatting sqref="C3062">
    <cfRule type="duplicateValues" dxfId="0" priority="298"/>
  </conditionalFormatting>
  <conditionalFormatting sqref="C3063">
    <cfRule type="duplicateValues" dxfId="0" priority="297"/>
  </conditionalFormatting>
  <conditionalFormatting sqref="C3064">
    <cfRule type="duplicateValues" dxfId="0" priority="296"/>
  </conditionalFormatting>
  <conditionalFormatting sqref="C3065">
    <cfRule type="duplicateValues" dxfId="0" priority="295"/>
  </conditionalFormatting>
  <conditionalFormatting sqref="C3066">
    <cfRule type="duplicateValues" dxfId="0" priority="294"/>
  </conditionalFormatting>
  <conditionalFormatting sqref="C3067">
    <cfRule type="duplicateValues" dxfId="0" priority="293"/>
  </conditionalFormatting>
  <conditionalFormatting sqref="C3068">
    <cfRule type="duplicateValues" dxfId="0" priority="292"/>
  </conditionalFormatting>
  <conditionalFormatting sqref="C3069">
    <cfRule type="duplicateValues" dxfId="0" priority="291"/>
  </conditionalFormatting>
  <conditionalFormatting sqref="C3070">
    <cfRule type="duplicateValues" dxfId="0" priority="290"/>
  </conditionalFormatting>
  <conditionalFormatting sqref="C3071">
    <cfRule type="duplicateValues" dxfId="0" priority="289"/>
  </conditionalFormatting>
  <conditionalFormatting sqref="C3072">
    <cfRule type="duplicateValues" dxfId="0" priority="288"/>
  </conditionalFormatting>
  <conditionalFormatting sqref="C3073">
    <cfRule type="duplicateValues" dxfId="0" priority="287"/>
  </conditionalFormatting>
  <conditionalFormatting sqref="C3074">
    <cfRule type="duplicateValues" dxfId="0" priority="286"/>
  </conditionalFormatting>
  <conditionalFormatting sqref="C3075">
    <cfRule type="duplicateValues" dxfId="0" priority="285"/>
  </conditionalFormatting>
  <conditionalFormatting sqref="C3076">
    <cfRule type="duplicateValues" dxfId="0" priority="284"/>
  </conditionalFormatting>
  <conditionalFormatting sqref="C3077">
    <cfRule type="duplicateValues" dxfId="0" priority="283"/>
  </conditionalFormatting>
  <conditionalFormatting sqref="C3078">
    <cfRule type="duplicateValues" dxfId="0" priority="282"/>
  </conditionalFormatting>
  <conditionalFormatting sqref="C3079">
    <cfRule type="duplicateValues" dxfId="0" priority="281"/>
  </conditionalFormatting>
  <conditionalFormatting sqref="C3080">
    <cfRule type="duplicateValues" dxfId="0" priority="280"/>
  </conditionalFormatting>
  <conditionalFormatting sqref="C3081">
    <cfRule type="duplicateValues" dxfId="0" priority="279"/>
  </conditionalFormatting>
  <conditionalFormatting sqref="C3082">
    <cfRule type="duplicateValues" dxfId="0" priority="278"/>
  </conditionalFormatting>
  <conditionalFormatting sqref="C3083">
    <cfRule type="duplicateValues" dxfId="0" priority="277"/>
  </conditionalFormatting>
  <conditionalFormatting sqref="C3084">
    <cfRule type="duplicateValues" dxfId="0" priority="276"/>
  </conditionalFormatting>
  <conditionalFormatting sqref="C3085">
    <cfRule type="duplicateValues" dxfId="0" priority="275"/>
  </conditionalFormatting>
  <conditionalFormatting sqref="C3086">
    <cfRule type="duplicateValues" dxfId="0" priority="274"/>
  </conditionalFormatting>
  <conditionalFormatting sqref="C3087">
    <cfRule type="duplicateValues" dxfId="0" priority="273"/>
  </conditionalFormatting>
  <conditionalFormatting sqref="C3088">
    <cfRule type="duplicateValues" dxfId="0" priority="272"/>
  </conditionalFormatting>
  <conditionalFormatting sqref="C3089">
    <cfRule type="duplicateValues" dxfId="0" priority="271"/>
  </conditionalFormatting>
  <conditionalFormatting sqref="C3090">
    <cfRule type="duplicateValues" dxfId="0" priority="270"/>
  </conditionalFormatting>
  <conditionalFormatting sqref="C3091">
    <cfRule type="duplicateValues" dxfId="0" priority="269"/>
  </conditionalFormatting>
  <conditionalFormatting sqref="C3092">
    <cfRule type="duplicateValues" dxfId="0" priority="268"/>
  </conditionalFormatting>
  <conditionalFormatting sqref="C3093">
    <cfRule type="duplicateValues" dxfId="0" priority="267"/>
  </conditionalFormatting>
  <conditionalFormatting sqref="C3094">
    <cfRule type="duplicateValues" dxfId="0" priority="266"/>
  </conditionalFormatting>
  <conditionalFormatting sqref="C3095">
    <cfRule type="duplicateValues" dxfId="0" priority="265"/>
  </conditionalFormatting>
  <conditionalFormatting sqref="C3096">
    <cfRule type="duplicateValues" dxfId="0" priority="264"/>
  </conditionalFormatting>
  <conditionalFormatting sqref="C3097">
    <cfRule type="duplicateValues" dxfId="0" priority="263"/>
  </conditionalFormatting>
  <conditionalFormatting sqref="C3098">
    <cfRule type="duplicateValues" dxfId="0" priority="262"/>
  </conditionalFormatting>
  <conditionalFormatting sqref="C3099">
    <cfRule type="duplicateValues" dxfId="0" priority="261"/>
  </conditionalFormatting>
  <conditionalFormatting sqref="C3100">
    <cfRule type="duplicateValues" dxfId="0" priority="260"/>
  </conditionalFormatting>
  <conditionalFormatting sqref="C3101">
    <cfRule type="duplicateValues" dxfId="0" priority="259"/>
  </conditionalFormatting>
  <conditionalFormatting sqref="C3102">
    <cfRule type="duplicateValues" dxfId="0" priority="258"/>
  </conditionalFormatting>
  <conditionalFormatting sqref="C3103">
    <cfRule type="duplicateValues" dxfId="0" priority="257"/>
  </conditionalFormatting>
  <conditionalFormatting sqref="C3104">
    <cfRule type="duplicateValues" dxfId="0" priority="256"/>
  </conditionalFormatting>
  <conditionalFormatting sqref="C3105">
    <cfRule type="duplicateValues" dxfId="0" priority="255"/>
  </conditionalFormatting>
  <conditionalFormatting sqref="C3106">
    <cfRule type="duplicateValues" dxfId="0" priority="254"/>
  </conditionalFormatting>
  <conditionalFormatting sqref="C3107">
    <cfRule type="duplicateValues" dxfId="0" priority="253"/>
  </conditionalFormatting>
  <conditionalFormatting sqref="C3108">
    <cfRule type="duplicateValues" dxfId="0" priority="252"/>
  </conditionalFormatting>
  <conditionalFormatting sqref="C3109">
    <cfRule type="duplicateValues" dxfId="0" priority="251"/>
  </conditionalFormatting>
  <conditionalFormatting sqref="C3110">
    <cfRule type="duplicateValues" dxfId="0" priority="250"/>
  </conditionalFormatting>
  <conditionalFormatting sqref="C3111">
    <cfRule type="duplicateValues" dxfId="0" priority="249"/>
  </conditionalFormatting>
  <conditionalFormatting sqref="C3112">
    <cfRule type="duplicateValues" dxfId="0" priority="248"/>
  </conditionalFormatting>
  <conditionalFormatting sqref="C3113">
    <cfRule type="duplicateValues" dxfId="0" priority="247"/>
  </conditionalFormatting>
  <conditionalFormatting sqref="C3114">
    <cfRule type="duplicateValues" dxfId="0" priority="246"/>
  </conditionalFormatting>
  <conditionalFormatting sqref="C3115">
    <cfRule type="duplicateValues" dxfId="0" priority="245"/>
  </conditionalFormatting>
  <conditionalFormatting sqref="C3116">
    <cfRule type="duplicateValues" dxfId="0" priority="244"/>
  </conditionalFormatting>
  <conditionalFormatting sqref="C3117">
    <cfRule type="duplicateValues" dxfId="0" priority="243"/>
  </conditionalFormatting>
  <conditionalFormatting sqref="C3118">
    <cfRule type="duplicateValues" dxfId="0" priority="242"/>
  </conditionalFormatting>
  <conditionalFormatting sqref="C3119">
    <cfRule type="duplicateValues" dxfId="0" priority="241"/>
  </conditionalFormatting>
  <conditionalFormatting sqref="C3120">
    <cfRule type="duplicateValues" dxfId="0" priority="240"/>
  </conditionalFormatting>
  <conditionalFormatting sqref="C3121">
    <cfRule type="duplicateValues" dxfId="0" priority="239"/>
  </conditionalFormatting>
  <conditionalFormatting sqref="C3122">
    <cfRule type="duplicateValues" dxfId="0" priority="238"/>
  </conditionalFormatting>
  <conditionalFormatting sqref="C3123">
    <cfRule type="duplicateValues" dxfId="0" priority="237"/>
  </conditionalFormatting>
  <conditionalFormatting sqref="C3124">
    <cfRule type="duplicateValues" dxfId="0" priority="236"/>
  </conditionalFormatting>
  <conditionalFormatting sqref="C3125">
    <cfRule type="duplicateValues" dxfId="0" priority="235"/>
  </conditionalFormatting>
  <conditionalFormatting sqref="C3126">
    <cfRule type="duplicateValues" dxfId="0" priority="234"/>
  </conditionalFormatting>
  <conditionalFormatting sqref="C3127">
    <cfRule type="duplicateValues" dxfId="0" priority="233"/>
  </conditionalFormatting>
  <conditionalFormatting sqref="C3128">
    <cfRule type="duplicateValues" dxfId="0" priority="232"/>
  </conditionalFormatting>
  <conditionalFormatting sqref="C3129">
    <cfRule type="duplicateValues" dxfId="0" priority="231"/>
  </conditionalFormatting>
  <conditionalFormatting sqref="C3130">
    <cfRule type="duplicateValues" dxfId="0" priority="230"/>
  </conditionalFormatting>
  <conditionalFormatting sqref="C3131">
    <cfRule type="duplicateValues" dxfId="0" priority="229"/>
  </conditionalFormatting>
  <conditionalFormatting sqref="C3132">
    <cfRule type="duplicateValues" dxfId="0" priority="228"/>
  </conditionalFormatting>
  <conditionalFormatting sqref="C3133">
    <cfRule type="duplicateValues" dxfId="0" priority="227"/>
  </conditionalFormatting>
  <conditionalFormatting sqref="C3134">
    <cfRule type="duplicateValues" dxfId="0" priority="226"/>
  </conditionalFormatting>
  <conditionalFormatting sqref="C3135">
    <cfRule type="duplicateValues" dxfId="0" priority="225"/>
  </conditionalFormatting>
  <conditionalFormatting sqref="C3136">
    <cfRule type="duplicateValues" dxfId="0" priority="224"/>
  </conditionalFormatting>
  <conditionalFormatting sqref="C3137">
    <cfRule type="duplicateValues" dxfId="0" priority="223"/>
  </conditionalFormatting>
  <conditionalFormatting sqref="C3138">
    <cfRule type="duplicateValues" dxfId="0" priority="222"/>
  </conditionalFormatting>
  <conditionalFormatting sqref="C3139">
    <cfRule type="duplicateValues" dxfId="0" priority="221"/>
  </conditionalFormatting>
  <conditionalFormatting sqref="C3140">
    <cfRule type="duplicateValues" dxfId="0" priority="220"/>
  </conditionalFormatting>
  <conditionalFormatting sqref="C3141">
    <cfRule type="duplicateValues" dxfId="0" priority="219"/>
  </conditionalFormatting>
  <conditionalFormatting sqref="C3142">
    <cfRule type="duplicateValues" dxfId="0" priority="218"/>
  </conditionalFormatting>
  <conditionalFormatting sqref="C3143">
    <cfRule type="duplicateValues" dxfId="0" priority="217"/>
  </conditionalFormatting>
  <conditionalFormatting sqref="C3144">
    <cfRule type="duplicateValues" dxfId="0" priority="216"/>
  </conditionalFormatting>
  <conditionalFormatting sqref="C3145">
    <cfRule type="duplicateValues" dxfId="0" priority="215"/>
  </conditionalFormatting>
  <conditionalFormatting sqref="C3146">
    <cfRule type="duplicateValues" dxfId="0" priority="214"/>
  </conditionalFormatting>
  <conditionalFormatting sqref="C3147">
    <cfRule type="duplicateValues" dxfId="0" priority="213"/>
  </conditionalFormatting>
  <conditionalFormatting sqref="C3148">
    <cfRule type="duplicateValues" dxfId="0" priority="212"/>
  </conditionalFormatting>
  <conditionalFormatting sqref="C3149">
    <cfRule type="duplicateValues" dxfId="0" priority="211"/>
  </conditionalFormatting>
  <conditionalFormatting sqref="C3150">
    <cfRule type="duplicateValues" dxfId="0" priority="210"/>
  </conditionalFormatting>
  <conditionalFormatting sqref="C3151">
    <cfRule type="duplicateValues" dxfId="0" priority="209"/>
  </conditionalFormatting>
  <conditionalFormatting sqref="C3152">
    <cfRule type="duplicateValues" dxfId="0" priority="208"/>
  </conditionalFormatting>
  <conditionalFormatting sqref="C3153">
    <cfRule type="duplicateValues" dxfId="0" priority="207"/>
  </conditionalFormatting>
  <conditionalFormatting sqref="C3154">
    <cfRule type="duplicateValues" dxfId="0" priority="206"/>
  </conditionalFormatting>
  <conditionalFormatting sqref="C3155">
    <cfRule type="duplicateValues" dxfId="0" priority="205"/>
  </conditionalFormatting>
  <conditionalFormatting sqref="C3156">
    <cfRule type="duplicateValues" dxfId="0" priority="204"/>
  </conditionalFormatting>
  <conditionalFormatting sqref="C3157">
    <cfRule type="duplicateValues" dxfId="0" priority="203"/>
  </conditionalFormatting>
  <conditionalFormatting sqref="C3158">
    <cfRule type="duplicateValues" dxfId="0" priority="202"/>
  </conditionalFormatting>
  <conditionalFormatting sqref="C3159">
    <cfRule type="duplicateValues" dxfId="0" priority="201"/>
  </conditionalFormatting>
  <conditionalFormatting sqref="C3160">
    <cfRule type="duplicateValues" dxfId="0" priority="200"/>
  </conditionalFormatting>
  <conditionalFormatting sqref="C3161">
    <cfRule type="duplicateValues" dxfId="0" priority="199"/>
  </conditionalFormatting>
  <conditionalFormatting sqref="C3162">
    <cfRule type="duplicateValues" dxfId="0" priority="198"/>
  </conditionalFormatting>
  <conditionalFormatting sqref="C3163">
    <cfRule type="duplicateValues" dxfId="0" priority="197"/>
  </conditionalFormatting>
  <conditionalFormatting sqref="C3164">
    <cfRule type="duplicateValues" dxfId="0" priority="196"/>
  </conditionalFormatting>
  <conditionalFormatting sqref="C3165">
    <cfRule type="duplicateValues" dxfId="0" priority="195"/>
  </conditionalFormatting>
  <conditionalFormatting sqref="C3166">
    <cfRule type="duplicateValues" dxfId="0" priority="194"/>
  </conditionalFormatting>
  <conditionalFormatting sqref="C3167">
    <cfRule type="duplicateValues" dxfId="0" priority="193"/>
  </conditionalFormatting>
  <conditionalFormatting sqref="C3168">
    <cfRule type="duplicateValues" dxfId="0" priority="192"/>
  </conditionalFormatting>
  <conditionalFormatting sqref="C3169">
    <cfRule type="duplicateValues" dxfId="0" priority="191"/>
  </conditionalFormatting>
  <conditionalFormatting sqref="C3170">
    <cfRule type="duplicateValues" dxfId="0" priority="190"/>
  </conditionalFormatting>
  <conditionalFormatting sqref="C3171">
    <cfRule type="duplicateValues" dxfId="0" priority="189"/>
  </conditionalFormatting>
  <conditionalFormatting sqref="C3172">
    <cfRule type="duplicateValues" dxfId="0" priority="188"/>
  </conditionalFormatting>
  <conditionalFormatting sqref="C3173">
    <cfRule type="duplicateValues" dxfId="0" priority="187"/>
  </conditionalFormatting>
  <conditionalFormatting sqref="C3174">
    <cfRule type="duplicateValues" dxfId="0" priority="186"/>
  </conditionalFormatting>
  <conditionalFormatting sqref="C3175">
    <cfRule type="duplicateValues" dxfId="0" priority="185"/>
  </conditionalFormatting>
  <conditionalFormatting sqref="C3176">
    <cfRule type="duplicateValues" dxfId="0" priority="184"/>
  </conditionalFormatting>
  <conditionalFormatting sqref="C3177">
    <cfRule type="duplicateValues" dxfId="0" priority="183"/>
  </conditionalFormatting>
  <conditionalFormatting sqref="C3178">
    <cfRule type="duplicateValues" dxfId="0" priority="182"/>
  </conditionalFormatting>
  <conditionalFormatting sqref="C3179">
    <cfRule type="duplicateValues" dxfId="0" priority="181"/>
  </conditionalFormatting>
  <conditionalFormatting sqref="C3180">
    <cfRule type="duplicateValues" dxfId="0" priority="180"/>
  </conditionalFormatting>
  <conditionalFormatting sqref="C3181">
    <cfRule type="duplicateValues" dxfId="0" priority="179"/>
  </conditionalFormatting>
  <conditionalFormatting sqref="C3182">
    <cfRule type="duplicateValues" dxfId="0" priority="178"/>
  </conditionalFormatting>
  <conditionalFormatting sqref="C3183">
    <cfRule type="duplicateValues" dxfId="0" priority="177"/>
  </conditionalFormatting>
  <conditionalFormatting sqref="C3184">
    <cfRule type="duplicateValues" dxfId="0" priority="176"/>
  </conditionalFormatting>
  <conditionalFormatting sqref="C3185">
    <cfRule type="duplicateValues" dxfId="0" priority="175"/>
  </conditionalFormatting>
  <conditionalFormatting sqref="C3186">
    <cfRule type="duplicateValues" dxfId="0" priority="174"/>
  </conditionalFormatting>
  <conditionalFormatting sqref="C3187">
    <cfRule type="duplicateValues" dxfId="0" priority="173"/>
  </conditionalFormatting>
  <conditionalFormatting sqref="C3188">
    <cfRule type="duplicateValues" dxfId="0" priority="172"/>
  </conditionalFormatting>
  <conditionalFormatting sqref="C3189">
    <cfRule type="duplicateValues" dxfId="0" priority="171"/>
  </conditionalFormatting>
  <conditionalFormatting sqref="C3190">
    <cfRule type="duplicateValues" dxfId="0" priority="170"/>
  </conditionalFormatting>
  <conditionalFormatting sqref="C3191">
    <cfRule type="duplicateValues" dxfId="0" priority="169"/>
  </conditionalFormatting>
  <conditionalFormatting sqref="C3192">
    <cfRule type="duplicateValues" dxfId="0" priority="168"/>
  </conditionalFormatting>
  <conditionalFormatting sqref="C3193">
    <cfRule type="duplicateValues" dxfId="0" priority="167"/>
  </conditionalFormatting>
  <conditionalFormatting sqref="C3194">
    <cfRule type="duplicateValues" dxfId="0" priority="166"/>
  </conditionalFormatting>
  <conditionalFormatting sqref="C3195">
    <cfRule type="duplicateValues" dxfId="0" priority="165"/>
  </conditionalFormatting>
  <conditionalFormatting sqref="C3196">
    <cfRule type="duplicateValues" dxfId="0" priority="164"/>
  </conditionalFormatting>
  <conditionalFormatting sqref="C3197">
    <cfRule type="duplicateValues" dxfId="0" priority="163"/>
  </conditionalFormatting>
  <conditionalFormatting sqref="C3198">
    <cfRule type="duplicateValues" dxfId="0" priority="162"/>
  </conditionalFormatting>
  <conditionalFormatting sqref="C3199">
    <cfRule type="duplicateValues" dxfId="0" priority="161"/>
  </conditionalFormatting>
  <conditionalFormatting sqref="C3200">
    <cfRule type="duplicateValues" dxfId="0" priority="160"/>
  </conditionalFormatting>
  <conditionalFormatting sqref="C3201">
    <cfRule type="duplicateValues" dxfId="0" priority="159"/>
  </conditionalFormatting>
  <conditionalFormatting sqref="C3202">
    <cfRule type="duplicateValues" dxfId="0" priority="158"/>
  </conditionalFormatting>
  <conditionalFormatting sqref="C3203">
    <cfRule type="duplicateValues" dxfId="0" priority="157"/>
  </conditionalFormatting>
  <conditionalFormatting sqref="C3204">
    <cfRule type="duplicateValues" dxfId="0" priority="156"/>
  </conditionalFormatting>
  <conditionalFormatting sqref="C3205">
    <cfRule type="duplicateValues" dxfId="0" priority="155"/>
  </conditionalFormatting>
  <conditionalFormatting sqref="C3206">
    <cfRule type="duplicateValues" dxfId="0" priority="154"/>
  </conditionalFormatting>
  <conditionalFormatting sqref="C3207">
    <cfRule type="duplicateValues" dxfId="0" priority="153"/>
  </conditionalFormatting>
  <conditionalFormatting sqref="C3208">
    <cfRule type="duplicateValues" dxfId="0" priority="152"/>
  </conditionalFormatting>
  <conditionalFormatting sqref="C3209">
    <cfRule type="duplicateValues" dxfId="0" priority="151"/>
  </conditionalFormatting>
  <conditionalFormatting sqref="C3210">
    <cfRule type="duplicateValues" dxfId="0" priority="150"/>
  </conditionalFormatting>
  <conditionalFormatting sqref="C3211">
    <cfRule type="duplicateValues" dxfId="0" priority="149"/>
  </conditionalFormatting>
  <conditionalFormatting sqref="C3212">
    <cfRule type="duplicateValues" dxfId="0" priority="148"/>
  </conditionalFormatting>
  <conditionalFormatting sqref="C3213">
    <cfRule type="duplicateValues" dxfId="0" priority="147"/>
  </conditionalFormatting>
  <conditionalFormatting sqref="C3214">
    <cfRule type="duplicateValues" dxfId="0" priority="146"/>
  </conditionalFormatting>
  <conditionalFormatting sqref="C3215">
    <cfRule type="duplicateValues" dxfId="0" priority="145"/>
  </conditionalFormatting>
  <conditionalFormatting sqref="C3216">
    <cfRule type="duplicateValues" dxfId="0" priority="144"/>
  </conditionalFormatting>
  <conditionalFormatting sqref="C3217">
    <cfRule type="duplicateValues" dxfId="0" priority="143"/>
  </conditionalFormatting>
  <conditionalFormatting sqref="C3218">
    <cfRule type="duplicateValues" dxfId="0" priority="142"/>
  </conditionalFormatting>
  <conditionalFormatting sqref="C3219">
    <cfRule type="duplicateValues" dxfId="0" priority="141"/>
  </conditionalFormatting>
  <conditionalFormatting sqref="C3220">
    <cfRule type="duplicateValues" dxfId="0" priority="140"/>
  </conditionalFormatting>
  <conditionalFormatting sqref="C3221">
    <cfRule type="duplicateValues" dxfId="0" priority="139"/>
  </conditionalFormatting>
  <conditionalFormatting sqref="C3222">
    <cfRule type="duplicateValues" dxfId="0" priority="138"/>
  </conditionalFormatting>
  <conditionalFormatting sqref="C3223">
    <cfRule type="duplicateValues" dxfId="0" priority="137"/>
  </conditionalFormatting>
  <conditionalFormatting sqref="C3224">
    <cfRule type="duplicateValues" dxfId="0" priority="136"/>
  </conditionalFormatting>
  <conditionalFormatting sqref="C3225">
    <cfRule type="duplicateValues" dxfId="0" priority="135"/>
  </conditionalFormatting>
  <conditionalFormatting sqref="C3226">
    <cfRule type="duplicateValues" dxfId="0" priority="134"/>
  </conditionalFormatting>
  <conditionalFormatting sqref="C3227">
    <cfRule type="duplicateValues" dxfId="0" priority="133"/>
  </conditionalFormatting>
  <conditionalFormatting sqref="C3228">
    <cfRule type="duplicateValues" dxfId="0" priority="132"/>
  </conditionalFormatting>
  <conditionalFormatting sqref="C3229">
    <cfRule type="duplicateValues" dxfId="0" priority="131"/>
  </conditionalFormatting>
  <conditionalFormatting sqref="C3230">
    <cfRule type="duplicateValues" dxfId="0" priority="130"/>
  </conditionalFormatting>
  <conditionalFormatting sqref="C3231">
    <cfRule type="duplicateValues" dxfId="0" priority="129"/>
  </conditionalFormatting>
  <conditionalFormatting sqref="C3232">
    <cfRule type="duplicateValues" dxfId="0" priority="128"/>
  </conditionalFormatting>
  <conditionalFormatting sqref="C3233">
    <cfRule type="duplicateValues" dxfId="0" priority="127"/>
  </conditionalFormatting>
  <conditionalFormatting sqref="C3234">
    <cfRule type="duplicateValues" dxfId="0" priority="126"/>
  </conditionalFormatting>
  <conditionalFormatting sqref="C3235">
    <cfRule type="duplicateValues" dxfId="0" priority="125"/>
  </conditionalFormatting>
  <conditionalFormatting sqref="C3236">
    <cfRule type="duplicateValues" dxfId="0" priority="124"/>
  </conditionalFormatting>
  <conditionalFormatting sqref="C3237">
    <cfRule type="duplicateValues" dxfId="0" priority="123"/>
  </conditionalFormatting>
  <conditionalFormatting sqref="C3238">
    <cfRule type="duplicateValues" dxfId="0" priority="122"/>
  </conditionalFormatting>
  <conditionalFormatting sqref="C3239">
    <cfRule type="duplicateValues" dxfId="0" priority="121"/>
  </conditionalFormatting>
  <conditionalFormatting sqref="C3240">
    <cfRule type="duplicateValues" dxfId="0" priority="120"/>
  </conditionalFormatting>
  <conditionalFormatting sqref="C3241">
    <cfRule type="duplicateValues" dxfId="0" priority="119"/>
  </conditionalFormatting>
  <conditionalFormatting sqref="C3242">
    <cfRule type="duplicateValues" dxfId="0" priority="118"/>
  </conditionalFormatting>
  <conditionalFormatting sqref="C3243">
    <cfRule type="duplicateValues" dxfId="0" priority="117"/>
  </conditionalFormatting>
  <conditionalFormatting sqref="C3244">
    <cfRule type="duplicateValues" dxfId="0" priority="116"/>
  </conditionalFormatting>
  <conditionalFormatting sqref="C3245">
    <cfRule type="duplicateValues" dxfId="0" priority="115"/>
  </conditionalFormatting>
  <conditionalFormatting sqref="C3246">
    <cfRule type="duplicateValues" dxfId="0" priority="114"/>
  </conditionalFormatting>
  <conditionalFormatting sqref="C3247">
    <cfRule type="duplicateValues" dxfId="0" priority="113"/>
  </conditionalFormatting>
  <conditionalFormatting sqref="C3248">
    <cfRule type="duplicateValues" dxfId="0" priority="112"/>
  </conditionalFormatting>
  <conditionalFormatting sqref="C3249">
    <cfRule type="duplicateValues" dxfId="0" priority="111"/>
  </conditionalFormatting>
  <conditionalFormatting sqref="C3250">
    <cfRule type="duplicateValues" dxfId="0" priority="110"/>
  </conditionalFormatting>
  <conditionalFormatting sqref="C3251">
    <cfRule type="duplicateValues" dxfId="0" priority="109"/>
  </conditionalFormatting>
  <conditionalFormatting sqref="C3252">
    <cfRule type="duplicateValues" dxfId="0" priority="108"/>
  </conditionalFormatting>
  <conditionalFormatting sqref="C3253">
    <cfRule type="duplicateValues" dxfId="0" priority="107"/>
  </conditionalFormatting>
  <conditionalFormatting sqref="C3254">
    <cfRule type="duplicateValues" dxfId="0" priority="106"/>
  </conditionalFormatting>
  <conditionalFormatting sqref="C3255">
    <cfRule type="duplicateValues" dxfId="0" priority="105"/>
  </conditionalFormatting>
  <conditionalFormatting sqref="C3256">
    <cfRule type="duplicateValues" dxfId="0" priority="104"/>
  </conditionalFormatting>
  <conditionalFormatting sqref="C3257">
    <cfRule type="duplicateValues" dxfId="0" priority="103"/>
  </conditionalFormatting>
  <conditionalFormatting sqref="C3258">
    <cfRule type="duplicateValues" dxfId="0" priority="102"/>
  </conditionalFormatting>
  <conditionalFormatting sqref="C3259">
    <cfRule type="duplicateValues" dxfId="0" priority="101"/>
  </conditionalFormatting>
  <conditionalFormatting sqref="C3260">
    <cfRule type="duplicateValues" dxfId="0" priority="100"/>
  </conditionalFormatting>
  <conditionalFormatting sqref="C3261">
    <cfRule type="duplicateValues" dxfId="0" priority="99"/>
  </conditionalFormatting>
  <conditionalFormatting sqref="C3262">
    <cfRule type="duplicateValues" dxfId="0" priority="98"/>
  </conditionalFormatting>
  <conditionalFormatting sqref="C3263">
    <cfRule type="duplicateValues" dxfId="0" priority="97"/>
  </conditionalFormatting>
  <conditionalFormatting sqref="C3264">
    <cfRule type="duplicateValues" dxfId="0" priority="96"/>
  </conditionalFormatting>
  <conditionalFormatting sqref="C3265">
    <cfRule type="duplicateValues" dxfId="0" priority="95"/>
  </conditionalFormatting>
  <conditionalFormatting sqref="C3266">
    <cfRule type="duplicateValues" dxfId="0" priority="94"/>
  </conditionalFormatting>
  <conditionalFormatting sqref="C3267">
    <cfRule type="duplicateValues" dxfId="0" priority="93"/>
  </conditionalFormatting>
  <conditionalFormatting sqref="C3268">
    <cfRule type="duplicateValues" dxfId="0" priority="92"/>
  </conditionalFormatting>
  <conditionalFormatting sqref="C3269">
    <cfRule type="duplicateValues" dxfId="0" priority="91"/>
  </conditionalFormatting>
  <conditionalFormatting sqref="C3270">
    <cfRule type="duplicateValues" dxfId="0" priority="90"/>
  </conditionalFormatting>
  <conditionalFormatting sqref="C3271">
    <cfRule type="duplicateValues" dxfId="0" priority="89"/>
  </conditionalFormatting>
  <conditionalFormatting sqref="C3272">
    <cfRule type="duplicateValues" dxfId="0" priority="88"/>
  </conditionalFormatting>
  <conditionalFormatting sqref="C3273">
    <cfRule type="duplicateValues" dxfId="0" priority="87"/>
  </conditionalFormatting>
  <conditionalFormatting sqref="C3274">
    <cfRule type="duplicateValues" dxfId="0" priority="86"/>
  </conditionalFormatting>
  <conditionalFormatting sqref="C3275">
    <cfRule type="duplicateValues" dxfId="0" priority="85"/>
  </conditionalFormatting>
  <conditionalFormatting sqref="C3276">
    <cfRule type="duplicateValues" dxfId="0" priority="84"/>
  </conditionalFormatting>
  <conditionalFormatting sqref="C3277">
    <cfRule type="duplicateValues" dxfId="0" priority="83"/>
  </conditionalFormatting>
  <conditionalFormatting sqref="C3278">
    <cfRule type="duplicateValues" dxfId="0" priority="82"/>
  </conditionalFormatting>
  <conditionalFormatting sqref="C3279">
    <cfRule type="duplicateValues" dxfId="0" priority="81"/>
  </conditionalFormatting>
  <conditionalFormatting sqref="C3280">
    <cfRule type="duplicateValues" dxfId="0" priority="80"/>
  </conditionalFormatting>
  <conditionalFormatting sqref="C3281">
    <cfRule type="duplicateValues" dxfId="0" priority="79"/>
  </conditionalFormatting>
  <conditionalFormatting sqref="C3282">
    <cfRule type="duplicateValues" dxfId="0" priority="78"/>
  </conditionalFormatting>
  <conditionalFormatting sqref="C3283">
    <cfRule type="duplicateValues" dxfId="0" priority="77"/>
  </conditionalFormatting>
  <conditionalFormatting sqref="C3284">
    <cfRule type="duplicateValues" dxfId="0" priority="76"/>
  </conditionalFormatting>
  <conditionalFormatting sqref="C3285">
    <cfRule type="duplicateValues" dxfId="0" priority="75"/>
  </conditionalFormatting>
  <conditionalFormatting sqref="C3286">
    <cfRule type="duplicateValues" dxfId="0" priority="74"/>
  </conditionalFormatting>
  <conditionalFormatting sqref="C3287">
    <cfRule type="duplicateValues" dxfId="0" priority="73"/>
  </conditionalFormatting>
  <conditionalFormatting sqref="C3288">
    <cfRule type="duplicateValues" dxfId="0" priority="72"/>
  </conditionalFormatting>
  <conditionalFormatting sqref="C3289">
    <cfRule type="duplicateValues" dxfId="0" priority="71"/>
  </conditionalFormatting>
  <conditionalFormatting sqref="C3290">
    <cfRule type="duplicateValues" dxfId="0" priority="70"/>
  </conditionalFormatting>
  <conditionalFormatting sqref="C3291">
    <cfRule type="duplicateValues" dxfId="0" priority="69"/>
  </conditionalFormatting>
  <conditionalFormatting sqref="C3292">
    <cfRule type="duplicateValues" dxfId="0" priority="68"/>
  </conditionalFormatting>
  <conditionalFormatting sqref="C3293">
    <cfRule type="duplicateValues" dxfId="0" priority="67"/>
  </conditionalFormatting>
  <conditionalFormatting sqref="C3294">
    <cfRule type="duplicateValues" dxfId="0" priority="66"/>
  </conditionalFormatting>
  <conditionalFormatting sqref="C3295">
    <cfRule type="duplicateValues" dxfId="0" priority="65"/>
  </conditionalFormatting>
  <conditionalFormatting sqref="C3296">
    <cfRule type="duplicateValues" dxfId="0" priority="64"/>
  </conditionalFormatting>
  <conditionalFormatting sqref="C3297">
    <cfRule type="duplicateValues" dxfId="0" priority="63"/>
  </conditionalFormatting>
  <conditionalFormatting sqref="C3298">
    <cfRule type="duplicateValues" dxfId="0" priority="62"/>
  </conditionalFormatting>
  <conditionalFormatting sqref="C3299">
    <cfRule type="duplicateValues" dxfId="0" priority="61"/>
  </conditionalFormatting>
  <conditionalFormatting sqref="C3300">
    <cfRule type="duplicateValues" dxfId="0" priority="60"/>
  </conditionalFormatting>
  <conditionalFormatting sqref="C3301">
    <cfRule type="duplicateValues" dxfId="0" priority="59"/>
  </conditionalFormatting>
  <conditionalFormatting sqref="C3302">
    <cfRule type="duplicateValues" dxfId="0" priority="58"/>
  </conditionalFormatting>
  <conditionalFormatting sqref="C3303">
    <cfRule type="duplicateValues" dxfId="0" priority="57"/>
  </conditionalFormatting>
  <conditionalFormatting sqref="C3304">
    <cfRule type="duplicateValues" dxfId="0" priority="56"/>
  </conditionalFormatting>
  <conditionalFormatting sqref="C3305">
    <cfRule type="duplicateValues" dxfId="0" priority="55"/>
  </conditionalFormatting>
  <conditionalFormatting sqref="C3306">
    <cfRule type="duplicateValues" dxfId="0" priority="54"/>
  </conditionalFormatting>
  <conditionalFormatting sqref="C3307">
    <cfRule type="duplicateValues" dxfId="0" priority="53"/>
  </conditionalFormatting>
  <conditionalFormatting sqref="C3308">
    <cfRule type="duplicateValues" dxfId="0" priority="52"/>
  </conditionalFormatting>
  <conditionalFormatting sqref="C3309">
    <cfRule type="duplicateValues" dxfId="0" priority="51"/>
  </conditionalFormatting>
  <conditionalFormatting sqref="C3310">
    <cfRule type="duplicateValues" dxfId="0" priority="50"/>
  </conditionalFormatting>
  <conditionalFormatting sqref="C3311">
    <cfRule type="duplicateValues" dxfId="0" priority="49"/>
  </conditionalFormatting>
  <conditionalFormatting sqref="C3312">
    <cfRule type="duplicateValues" dxfId="0" priority="48"/>
  </conditionalFormatting>
  <conditionalFormatting sqref="C3313">
    <cfRule type="duplicateValues" dxfId="0" priority="47"/>
  </conditionalFormatting>
  <conditionalFormatting sqref="C3314">
    <cfRule type="duplicateValues" dxfId="0" priority="46"/>
  </conditionalFormatting>
  <conditionalFormatting sqref="C3315">
    <cfRule type="duplicateValues" dxfId="0" priority="45"/>
  </conditionalFormatting>
  <conditionalFormatting sqref="C3316">
    <cfRule type="duplicateValues" dxfId="0" priority="44"/>
  </conditionalFormatting>
  <conditionalFormatting sqref="C3317">
    <cfRule type="duplicateValues" dxfId="0" priority="43"/>
  </conditionalFormatting>
  <conditionalFormatting sqref="C3318">
    <cfRule type="duplicateValues" dxfId="0" priority="42"/>
  </conditionalFormatting>
  <conditionalFormatting sqref="C3319">
    <cfRule type="duplicateValues" dxfId="0" priority="41"/>
  </conditionalFormatting>
  <conditionalFormatting sqref="C3320">
    <cfRule type="duplicateValues" dxfId="0" priority="40"/>
  </conditionalFormatting>
  <conditionalFormatting sqref="C3321">
    <cfRule type="duplicateValues" dxfId="0" priority="39"/>
  </conditionalFormatting>
  <conditionalFormatting sqref="C3322">
    <cfRule type="duplicateValues" dxfId="0" priority="38"/>
  </conditionalFormatting>
  <conditionalFormatting sqref="C3323">
    <cfRule type="duplicateValues" dxfId="0" priority="37"/>
  </conditionalFormatting>
  <conditionalFormatting sqref="C3324">
    <cfRule type="duplicateValues" dxfId="0" priority="36"/>
  </conditionalFormatting>
  <conditionalFormatting sqref="C3325">
    <cfRule type="duplicateValues" dxfId="0" priority="35"/>
  </conditionalFormatting>
  <conditionalFormatting sqref="C3326">
    <cfRule type="duplicateValues" dxfId="0" priority="34"/>
  </conditionalFormatting>
  <conditionalFormatting sqref="C3327">
    <cfRule type="duplicateValues" dxfId="0" priority="33"/>
  </conditionalFormatting>
  <conditionalFormatting sqref="C3328">
    <cfRule type="duplicateValues" dxfId="0" priority="32"/>
  </conditionalFormatting>
  <conditionalFormatting sqref="C3329">
    <cfRule type="duplicateValues" dxfId="0" priority="31"/>
  </conditionalFormatting>
  <conditionalFormatting sqref="C3330">
    <cfRule type="duplicateValues" dxfId="0" priority="30"/>
  </conditionalFormatting>
  <conditionalFormatting sqref="C3331">
    <cfRule type="duplicateValues" dxfId="0" priority="29"/>
  </conditionalFormatting>
  <conditionalFormatting sqref="C3332">
    <cfRule type="duplicateValues" dxfId="0" priority="28"/>
  </conditionalFormatting>
  <conditionalFormatting sqref="C3333">
    <cfRule type="duplicateValues" dxfId="0" priority="27"/>
  </conditionalFormatting>
  <conditionalFormatting sqref="C3334">
    <cfRule type="duplicateValues" dxfId="0" priority="26"/>
  </conditionalFormatting>
  <conditionalFormatting sqref="C3335">
    <cfRule type="duplicateValues" dxfId="0" priority="25"/>
  </conditionalFormatting>
  <conditionalFormatting sqref="C3336">
    <cfRule type="duplicateValues" dxfId="0" priority="24"/>
  </conditionalFormatting>
  <conditionalFormatting sqref="C3337">
    <cfRule type="duplicateValues" dxfId="0" priority="23"/>
  </conditionalFormatting>
  <conditionalFormatting sqref="C3338">
    <cfRule type="duplicateValues" dxfId="0" priority="22"/>
  </conditionalFormatting>
  <conditionalFormatting sqref="C3339">
    <cfRule type="duplicateValues" dxfId="0" priority="21"/>
  </conditionalFormatting>
  <conditionalFormatting sqref="C3340">
    <cfRule type="duplicateValues" dxfId="0" priority="20"/>
  </conditionalFormatting>
  <conditionalFormatting sqref="C3341">
    <cfRule type="duplicateValues" dxfId="0" priority="19"/>
  </conditionalFormatting>
  <conditionalFormatting sqref="C3342">
    <cfRule type="duplicateValues" dxfId="0" priority="18"/>
  </conditionalFormatting>
  <conditionalFormatting sqref="C3343">
    <cfRule type="duplicateValues" dxfId="0" priority="17"/>
  </conditionalFormatting>
  <conditionalFormatting sqref="C3344">
    <cfRule type="duplicateValues" dxfId="0" priority="16"/>
  </conditionalFormatting>
  <conditionalFormatting sqref="C3345">
    <cfRule type="duplicateValues" dxfId="0" priority="15"/>
  </conditionalFormatting>
  <conditionalFormatting sqref="C3346">
    <cfRule type="duplicateValues" dxfId="0" priority="14"/>
  </conditionalFormatting>
  <conditionalFormatting sqref="C3347">
    <cfRule type="duplicateValues" dxfId="0" priority="13"/>
  </conditionalFormatting>
  <conditionalFormatting sqref="C3348">
    <cfRule type="duplicateValues" dxfId="0" priority="12"/>
  </conditionalFormatting>
  <conditionalFormatting sqref="C3349">
    <cfRule type="duplicateValues" dxfId="0" priority="11"/>
  </conditionalFormatting>
  <conditionalFormatting sqref="C3350">
    <cfRule type="duplicateValues" dxfId="0" priority="10"/>
  </conditionalFormatting>
  <conditionalFormatting sqref="B3:B711">
    <cfRule type="duplicateValues" dxfId="0" priority="727"/>
  </conditionalFormatting>
  <conditionalFormatting sqref="B1215:B2108">
    <cfRule type="duplicateValues" dxfId="0" priority="666"/>
  </conditionalFormatting>
  <conditionalFormatting sqref="C3:C2294 C2753:C2771 C2296:C2748">
    <cfRule type="duplicateValues" dxfId="0" priority="72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3"/>
  <sheetViews>
    <sheetView workbookViewId="0">
      <pane ySplit="2" topLeftCell="A3" activePane="bottomLeft" state="frozen"/>
      <selection/>
      <selection pane="bottomLeft" activeCell="K8" sqref="K8"/>
    </sheetView>
  </sheetViews>
  <sheetFormatPr defaultColWidth="8.88888888888889" defaultRowHeight="14.4" outlineLevelCol="5"/>
  <cols>
    <col min="1" max="1" width="6" customWidth="1"/>
    <col min="2" max="2" width="26.6666666666667" customWidth="1"/>
    <col min="3" max="3" width="18.1111111111111" customWidth="1"/>
    <col min="4" max="4" width="19.5648148148148" customWidth="1"/>
    <col min="5" max="5" width="10.6666666666667" customWidth="1"/>
  </cols>
  <sheetData>
    <row r="1" customFormat="1" ht="19" customHeight="1" spans="1:6">
      <c r="A1" s="10" t="s">
        <v>9528</v>
      </c>
      <c r="B1" s="10"/>
      <c r="C1" s="10"/>
      <c r="D1" s="10"/>
      <c r="E1" s="10"/>
      <c r="F1" s="10"/>
    </row>
    <row r="2" customFormat="1" ht="36" customHeight="1" spans="1:6">
      <c r="A2" s="11" t="s">
        <v>1</v>
      </c>
      <c r="B2" s="11" t="s">
        <v>9529</v>
      </c>
      <c r="C2" s="11" t="s">
        <v>9530</v>
      </c>
      <c r="D2" s="11" t="s">
        <v>9531</v>
      </c>
      <c r="E2" s="12" t="s">
        <v>9532</v>
      </c>
      <c r="F2" s="12" t="s">
        <v>4</v>
      </c>
    </row>
    <row r="3" customFormat="1" ht="36" spans="1:6">
      <c r="A3" s="13">
        <v>1</v>
      </c>
      <c r="B3" s="14" t="s">
        <v>9533</v>
      </c>
      <c r="C3" s="14" t="s">
        <v>9534</v>
      </c>
      <c r="D3" s="14" t="s">
        <v>9535</v>
      </c>
      <c r="E3" s="15">
        <v>20242278</v>
      </c>
      <c r="F3" s="15" t="s">
        <v>6566</v>
      </c>
    </row>
    <row r="4" customFormat="1" ht="24" spans="1:6">
      <c r="A4" s="16">
        <v>2</v>
      </c>
      <c r="B4" s="17" t="s">
        <v>9533</v>
      </c>
      <c r="C4" s="17" t="s">
        <v>9536</v>
      </c>
      <c r="D4" s="17" t="s">
        <v>9535</v>
      </c>
      <c r="E4" s="12">
        <v>20242279</v>
      </c>
      <c r="F4" s="15" t="s">
        <v>6566</v>
      </c>
    </row>
    <row r="5" customFormat="1" ht="24" spans="1:6">
      <c r="A5" s="16">
        <v>3</v>
      </c>
      <c r="B5" s="17" t="s">
        <v>3108</v>
      </c>
      <c r="C5" s="17" t="s">
        <v>9537</v>
      </c>
      <c r="D5" s="17" t="s">
        <v>3109</v>
      </c>
      <c r="E5" s="12">
        <v>20242280</v>
      </c>
      <c r="F5" s="12" t="s">
        <v>3070</v>
      </c>
    </row>
    <row r="6" customFormat="1" ht="24" spans="1:6">
      <c r="A6" s="16">
        <v>4</v>
      </c>
      <c r="B6" s="17" t="s">
        <v>3108</v>
      </c>
      <c r="C6" s="17" t="s">
        <v>9538</v>
      </c>
      <c r="D6" s="17" t="s">
        <v>3109</v>
      </c>
      <c r="E6" s="12">
        <v>20242281</v>
      </c>
      <c r="F6" s="12" t="s">
        <v>3070</v>
      </c>
    </row>
    <row r="7" customFormat="1" spans="1:6">
      <c r="A7" s="16">
        <v>5</v>
      </c>
      <c r="B7" s="17" t="s">
        <v>3108</v>
      </c>
      <c r="C7" s="17" t="s">
        <v>9539</v>
      </c>
      <c r="D7" s="17" t="s">
        <v>3109</v>
      </c>
      <c r="E7" s="12">
        <v>20242282</v>
      </c>
      <c r="F7" s="12" t="s">
        <v>3070</v>
      </c>
    </row>
    <row r="8" customFormat="1" ht="24" spans="1:6">
      <c r="A8" s="16">
        <v>6</v>
      </c>
      <c r="B8" s="17" t="s">
        <v>9540</v>
      </c>
      <c r="C8" s="17" t="s">
        <v>9541</v>
      </c>
      <c r="D8" s="17" t="s">
        <v>9542</v>
      </c>
      <c r="E8" s="12">
        <v>20242283</v>
      </c>
      <c r="F8" s="15" t="s">
        <v>1083</v>
      </c>
    </row>
    <row r="9" customFormat="1" ht="24" spans="1:6">
      <c r="A9" s="16">
        <v>7</v>
      </c>
      <c r="B9" s="17" t="s">
        <v>9540</v>
      </c>
      <c r="C9" s="17" t="s">
        <v>9543</v>
      </c>
      <c r="D9" s="17" t="s">
        <v>9542</v>
      </c>
      <c r="E9" s="12">
        <v>20242284</v>
      </c>
      <c r="F9" s="15" t="s">
        <v>1083</v>
      </c>
    </row>
    <row r="10" customFormat="1" ht="24" spans="1:6">
      <c r="A10" s="16">
        <v>8</v>
      </c>
      <c r="B10" s="17" t="s">
        <v>9540</v>
      </c>
      <c r="C10" s="17" t="s">
        <v>9544</v>
      </c>
      <c r="D10" s="17" t="s">
        <v>9542</v>
      </c>
      <c r="E10" s="12">
        <v>20242285</v>
      </c>
      <c r="F10" s="15" t="s">
        <v>1083</v>
      </c>
    </row>
    <row r="11" customFormat="1" ht="25.2" spans="1:6">
      <c r="A11" s="16">
        <v>9</v>
      </c>
      <c r="B11" s="17" t="s">
        <v>7168</v>
      </c>
      <c r="C11" s="18" t="s">
        <v>9545</v>
      </c>
      <c r="D11" s="17" t="s">
        <v>7169</v>
      </c>
      <c r="E11" s="12">
        <v>20242286</v>
      </c>
      <c r="F11" s="12" t="s">
        <v>6566</v>
      </c>
    </row>
    <row r="12" customFormat="1" ht="25.2" spans="1:6">
      <c r="A12" s="16">
        <v>10</v>
      </c>
      <c r="B12" s="17" t="s">
        <v>7168</v>
      </c>
      <c r="C12" s="18" t="s">
        <v>9546</v>
      </c>
      <c r="D12" s="17" t="s">
        <v>7169</v>
      </c>
      <c r="E12" s="12">
        <v>20242287</v>
      </c>
      <c r="F12" s="12" t="s">
        <v>6566</v>
      </c>
    </row>
    <row r="13" customFormat="1" ht="24" spans="1:6">
      <c r="A13" s="16">
        <v>11</v>
      </c>
      <c r="B13" s="17" t="s">
        <v>9547</v>
      </c>
      <c r="C13" s="17" t="s">
        <v>9548</v>
      </c>
      <c r="D13" s="17" t="s">
        <v>9549</v>
      </c>
      <c r="E13" s="12">
        <v>20242288</v>
      </c>
      <c r="F13" s="15" t="s">
        <v>2243</v>
      </c>
    </row>
    <row r="14" customFormat="1" spans="1:6">
      <c r="A14" s="16">
        <v>12</v>
      </c>
      <c r="B14" s="17" t="s">
        <v>190</v>
      </c>
      <c r="C14" s="17" t="s">
        <v>9550</v>
      </c>
      <c r="D14" s="17" t="s">
        <v>191</v>
      </c>
      <c r="E14" s="12">
        <v>20242289</v>
      </c>
      <c r="F14" s="12" t="s">
        <v>28</v>
      </c>
    </row>
    <row r="15" customFormat="1" spans="1:6">
      <c r="A15" s="16">
        <v>13</v>
      </c>
      <c r="B15" s="17" t="s">
        <v>190</v>
      </c>
      <c r="C15" s="17" t="s">
        <v>9551</v>
      </c>
      <c r="D15" s="17" t="s">
        <v>191</v>
      </c>
      <c r="E15" s="12">
        <v>20242290</v>
      </c>
      <c r="F15" s="12" t="s">
        <v>28</v>
      </c>
    </row>
    <row r="16" customFormat="1" spans="1:6">
      <c r="A16" s="16">
        <v>14</v>
      </c>
      <c r="B16" s="17" t="s">
        <v>190</v>
      </c>
      <c r="C16" s="17" t="s">
        <v>9552</v>
      </c>
      <c r="D16" s="17" t="s">
        <v>191</v>
      </c>
      <c r="E16" s="12">
        <v>20242291</v>
      </c>
      <c r="F16" s="12" t="s">
        <v>28</v>
      </c>
    </row>
    <row r="17" customFormat="1" ht="24" spans="1:6">
      <c r="A17" s="16">
        <v>15</v>
      </c>
      <c r="B17" s="17" t="s">
        <v>9553</v>
      </c>
      <c r="C17" s="17" t="s">
        <v>9554</v>
      </c>
      <c r="D17" s="17" t="s">
        <v>9555</v>
      </c>
      <c r="E17" s="12">
        <v>20242292</v>
      </c>
      <c r="F17" s="15" t="s">
        <v>4327</v>
      </c>
    </row>
    <row r="18" customFormat="1" ht="24" spans="1:6">
      <c r="A18" s="16">
        <v>16</v>
      </c>
      <c r="B18" s="17" t="s">
        <v>9556</v>
      </c>
      <c r="C18" s="17" t="s">
        <v>9557</v>
      </c>
      <c r="D18" s="17" t="s">
        <v>9558</v>
      </c>
      <c r="E18" s="12">
        <v>20242293</v>
      </c>
      <c r="F18" s="15" t="s">
        <v>4771</v>
      </c>
    </row>
    <row r="19" customFormat="1" ht="24" spans="1:6">
      <c r="A19" s="16">
        <v>17</v>
      </c>
      <c r="B19" s="17" t="s">
        <v>9556</v>
      </c>
      <c r="C19" s="17" t="s">
        <v>9559</v>
      </c>
      <c r="D19" s="17" t="s">
        <v>9558</v>
      </c>
      <c r="E19" s="12">
        <v>20242294</v>
      </c>
      <c r="F19" s="15" t="s">
        <v>4771</v>
      </c>
    </row>
    <row r="20" customFormat="1" spans="1:6">
      <c r="A20" s="16">
        <v>18</v>
      </c>
      <c r="B20" s="17" t="s">
        <v>9560</v>
      </c>
      <c r="C20" s="17" t="s">
        <v>9561</v>
      </c>
      <c r="D20" s="17" t="s">
        <v>9562</v>
      </c>
      <c r="E20" s="12">
        <v>20242295</v>
      </c>
      <c r="F20" s="12" t="s">
        <v>9395</v>
      </c>
    </row>
    <row r="21" customFormat="1" ht="24" spans="1:6">
      <c r="A21" s="16">
        <v>19</v>
      </c>
      <c r="B21" s="17" t="s">
        <v>1157</v>
      </c>
      <c r="C21" s="17" t="s">
        <v>9563</v>
      </c>
      <c r="D21" s="17" t="s">
        <v>1158</v>
      </c>
      <c r="E21" s="12">
        <v>20242296</v>
      </c>
      <c r="F21" s="12" t="s">
        <v>1083</v>
      </c>
    </row>
    <row r="22" customFormat="1" spans="1:6">
      <c r="A22" s="16">
        <v>20</v>
      </c>
      <c r="B22" s="17" t="s">
        <v>9564</v>
      </c>
      <c r="C22" s="17" t="s">
        <v>9565</v>
      </c>
      <c r="D22" s="17" t="s">
        <v>9566</v>
      </c>
      <c r="E22" s="12">
        <v>20242297</v>
      </c>
      <c r="F22" s="15" t="s">
        <v>8189</v>
      </c>
    </row>
    <row r="23" customFormat="1" spans="1:6">
      <c r="A23" s="16">
        <v>21</v>
      </c>
      <c r="B23" s="17" t="s">
        <v>9564</v>
      </c>
      <c r="C23" s="17" t="s">
        <v>9567</v>
      </c>
      <c r="D23" s="17" t="s">
        <v>9566</v>
      </c>
      <c r="E23" s="12">
        <v>20242298</v>
      </c>
      <c r="F23" s="15" t="s">
        <v>8189</v>
      </c>
    </row>
    <row r="24" customFormat="1" spans="1:6">
      <c r="A24" s="16">
        <v>22</v>
      </c>
      <c r="B24" s="17" t="s">
        <v>9564</v>
      </c>
      <c r="C24" s="17" t="s">
        <v>9568</v>
      </c>
      <c r="D24" s="17" t="s">
        <v>9566</v>
      </c>
      <c r="E24" s="12">
        <v>20242299</v>
      </c>
      <c r="F24" s="15" t="s">
        <v>8189</v>
      </c>
    </row>
    <row r="25" customFormat="1" ht="24" spans="1:6">
      <c r="A25" s="16">
        <v>23</v>
      </c>
      <c r="B25" s="17" t="s">
        <v>9569</v>
      </c>
      <c r="C25" s="17" t="s">
        <v>9570</v>
      </c>
      <c r="D25" s="17" t="s">
        <v>9571</v>
      </c>
      <c r="E25" s="12">
        <v>20242300</v>
      </c>
      <c r="F25" s="12" t="s">
        <v>1368</v>
      </c>
    </row>
    <row r="26" customFormat="1" ht="24" spans="1:6">
      <c r="A26" s="16">
        <v>24</v>
      </c>
      <c r="B26" s="17" t="s">
        <v>9569</v>
      </c>
      <c r="C26" s="17" t="s">
        <v>9572</v>
      </c>
      <c r="D26" s="17" t="s">
        <v>9571</v>
      </c>
      <c r="E26" s="12">
        <v>20242301</v>
      </c>
      <c r="F26" s="12" t="s">
        <v>1368</v>
      </c>
    </row>
    <row r="27" customFormat="1" ht="24" spans="1:6">
      <c r="A27" s="16">
        <v>25</v>
      </c>
      <c r="B27" s="17" t="s">
        <v>9573</v>
      </c>
      <c r="C27" s="17" t="s">
        <v>9574</v>
      </c>
      <c r="D27" s="17" t="s">
        <v>9575</v>
      </c>
      <c r="E27" s="12">
        <v>20242302</v>
      </c>
      <c r="F27" s="15" t="s">
        <v>5850</v>
      </c>
    </row>
    <row r="28" customFormat="1" spans="1:6">
      <c r="A28" s="16">
        <v>26</v>
      </c>
      <c r="B28" s="17" t="s">
        <v>9573</v>
      </c>
      <c r="C28" s="17" t="s">
        <v>9576</v>
      </c>
      <c r="D28" s="17" t="s">
        <v>9575</v>
      </c>
      <c r="E28" s="12">
        <v>20242303</v>
      </c>
      <c r="F28" s="15" t="s">
        <v>5850</v>
      </c>
    </row>
    <row r="29" customFormat="1" ht="24" spans="1:6">
      <c r="A29" s="16">
        <v>27</v>
      </c>
      <c r="B29" s="17" t="s">
        <v>9573</v>
      </c>
      <c r="C29" s="17" t="s">
        <v>9577</v>
      </c>
      <c r="D29" s="17" t="s">
        <v>9575</v>
      </c>
      <c r="E29" s="12">
        <v>20242304</v>
      </c>
      <c r="F29" s="15" t="s">
        <v>5850</v>
      </c>
    </row>
    <row r="30" customFormat="1" ht="24" spans="1:6">
      <c r="A30" s="16">
        <v>28</v>
      </c>
      <c r="B30" s="17" t="s">
        <v>6255</v>
      </c>
      <c r="C30" s="17" t="s">
        <v>9578</v>
      </c>
      <c r="D30" s="17" t="s">
        <v>6256</v>
      </c>
      <c r="E30" s="12">
        <v>20242305</v>
      </c>
      <c r="F30" s="12" t="s">
        <v>6238</v>
      </c>
    </row>
    <row r="31" customFormat="1" ht="24" spans="1:6">
      <c r="A31" s="16">
        <v>29</v>
      </c>
      <c r="B31" s="17" t="s">
        <v>6255</v>
      </c>
      <c r="C31" s="17" t="s">
        <v>9579</v>
      </c>
      <c r="D31" s="17" t="s">
        <v>6256</v>
      </c>
      <c r="E31" s="12">
        <v>20242306</v>
      </c>
      <c r="F31" s="12" t="s">
        <v>6238</v>
      </c>
    </row>
    <row r="32" customFormat="1" spans="1:6">
      <c r="A32" s="16">
        <v>30</v>
      </c>
      <c r="B32" s="17" t="s">
        <v>1151</v>
      </c>
      <c r="C32" s="17" t="s">
        <v>9580</v>
      </c>
      <c r="D32" s="17" t="s">
        <v>1152</v>
      </c>
      <c r="E32" s="12">
        <v>20242307</v>
      </c>
      <c r="F32" s="12" t="s">
        <v>1083</v>
      </c>
    </row>
    <row r="33" customFormat="1" ht="25.2" spans="1:6">
      <c r="A33" s="16">
        <v>31</v>
      </c>
      <c r="B33" s="17" t="s">
        <v>9581</v>
      </c>
      <c r="C33" s="18" t="s">
        <v>9582</v>
      </c>
      <c r="D33" s="17" t="s">
        <v>9583</v>
      </c>
      <c r="E33" s="12">
        <v>20242308</v>
      </c>
      <c r="F33" s="15" t="s">
        <v>3571</v>
      </c>
    </row>
    <row r="34" customFormat="1" spans="1:6">
      <c r="A34" s="16">
        <v>32</v>
      </c>
      <c r="B34" s="17" t="s">
        <v>9584</v>
      </c>
      <c r="C34" s="19" t="s">
        <v>9585</v>
      </c>
      <c r="D34" s="17" t="s">
        <v>9586</v>
      </c>
      <c r="E34" s="12">
        <v>20242309</v>
      </c>
      <c r="F34" s="15" t="s">
        <v>4771</v>
      </c>
    </row>
    <row r="35" customFormat="1" spans="1:6">
      <c r="A35" s="16">
        <v>33</v>
      </c>
      <c r="B35" s="17" t="s">
        <v>9584</v>
      </c>
      <c r="C35" s="17" t="s">
        <v>9587</v>
      </c>
      <c r="D35" s="17" t="s">
        <v>9586</v>
      </c>
      <c r="E35" s="12">
        <v>20242310</v>
      </c>
      <c r="F35" s="15" t="s">
        <v>4771</v>
      </c>
    </row>
    <row r="36" customFormat="1" spans="1:6">
      <c r="A36" s="16">
        <v>34</v>
      </c>
      <c r="B36" s="17" t="s">
        <v>9584</v>
      </c>
      <c r="C36" s="17" t="s">
        <v>9588</v>
      </c>
      <c r="D36" s="17" t="s">
        <v>9586</v>
      </c>
      <c r="E36" s="12">
        <v>20242311</v>
      </c>
      <c r="F36" s="15" t="s">
        <v>4771</v>
      </c>
    </row>
    <row r="37" customFormat="1" spans="1:6">
      <c r="A37" s="16">
        <v>35</v>
      </c>
      <c r="B37" s="17" t="s">
        <v>781</v>
      </c>
      <c r="C37" s="17" t="s">
        <v>9589</v>
      </c>
      <c r="D37" s="17" t="s">
        <v>782</v>
      </c>
      <c r="E37" s="12">
        <v>20242312</v>
      </c>
      <c r="F37" s="12" t="s">
        <v>728</v>
      </c>
    </row>
    <row r="38" customFormat="1" ht="24" spans="1:6">
      <c r="A38" s="16">
        <v>36</v>
      </c>
      <c r="B38" s="17" t="s">
        <v>9590</v>
      </c>
      <c r="C38" s="17" t="s">
        <v>9591</v>
      </c>
      <c r="D38" s="17" t="s">
        <v>9592</v>
      </c>
      <c r="E38" s="12">
        <v>20242313</v>
      </c>
      <c r="F38" s="15" t="s">
        <v>28</v>
      </c>
    </row>
    <row r="39" customFormat="1" ht="24" spans="1:6">
      <c r="A39" s="16">
        <v>37</v>
      </c>
      <c r="B39" s="17" t="s">
        <v>9590</v>
      </c>
      <c r="C39" s="17" t="s">
        <v>9593</v>
      </c>
      <c r="D39" s="17" t="s">
        <v>9592</v>
      </c>
      <c r="E39" s="12">
        <v>20242314</v>
      </c>
      <c r="F39" s="15" t="s">
        <v>28</v>
      </c>
    </row>
    <row r="40" customFormat="1" ht="24" spans="1:6">
      <c r="A40" s="16">
        <v>38</v>
      </c>
      <c r="B40" s="17" t="s">
        <v>9590</v>
      </c>
      <c r="C40" s="17" t="s">
        <v>9594</v>
      </c>
      <c r="D40" s="17" t="s">
        <v>9592</v>
      </c>
      <c r="E40" s="12">
        <v>20242315</v>
      </c>
      <c r="F40" s="15" t="s">
        <v>28</v>
      </c>
    </row>
    <row r="41" customFormat="1" spans="1:6">
      <c r="A41" s="16">
        <v>39</v>
      </c>
      <c r="B41" s="17" t="s">
        <v>9595</v>
      </c>
      <c r="C41" s="17" t="s">
        <v>9596</v>
      </c>
      <c r="D41" s="17" t="s">
        <v>9597</v>
      </c>
      <c r="E41" s="12">
        <v>20242316</v>
      </c>
      <c r="F41" s="15" t="s">
        <v>2062</v>
      </c>
    </row>
    <row r="42" customFormat="1" ht="25.2" spans="1:6">
      <c r="A42" s="16">
        <v>40</v>
      </c>
      <c r="B42" s="17" t="s">
        <v>9595</v>
      </c>
      <c r="C42" s="18" t="s">
        <v>9598</v>
      </c>
      <c r="D42" s="17" t="s">
        <v>9597</v>
      </c>
      <c r="E42" s="12">
        <v>20242317</v>
      </c>
      <c r="F42" s="15" t="s">
        <v>2062</v>
      </c>
    </row>
    <row r="43" customFormat="1" ht="24" spans="1:6">
      <c r="A43" s="16">
        <v>41</v>
      </c>
      <c r="B43" s="17" t="s">
        <v>1088</v>
      </c>
      <c r="C43" s="17" t="s">
        <v>9599</v>
      </c>
      <c r="D43" s="17" t="s">
        <v>1089</v>
      </c>
      <c r="E43" s="12">
        <v>20242318</v>
      </c>
      <c r="F43" s="12" t="s">
        <v>1083</v>
      </c>
    </row>
    <row r="44" customFormat="1" ht="36" spans="1:6">
      <c r="A44" s="16">
        <v>42</v>
      </c>
      <c r="B44" s="17" t="s">
        <v>1088</v>
      </c>
      <c r="C44" s="17" t="s">
        <v>9600</v>
      </c>
      <c r="D44" s="17" t="s">
        <v>1089</v>
      </c>
      <c r="E44" s="12">
        <v>20242319</v>
      </c>
      <c r="F44" s="12" t="s">
        <v>1083</v>
      </c>
    </row>
    <row r="45" customFormat="1" ht="24" spans="1:6">
      <c r="A45" s="16">
        <v>43</v>
      </c>
      <c r="B45" s="17" t="s">
        <v>7998</v>
      </c>
      <c r="C45" s="17" t="s">
        <v>9601</v>
      </c>
      <c r="D45" s="17" t="s">
        <v>7999</v>
      </c>
      <c r="E45" s="12">
        <v>20242320</v>
      </c>
      <c r="F45" s="12" t="s">
        <v>7900</v>
      </c>
    </row>
    <row r="46" customFormat="1" ht="24" spans="1:6">
      <c r="A46" s="16">
        <v>44</v>
      </c>
      <c r="B46" s="17" t="s">
        <v>7998</v>
      </c>
      <c r="C46" s="17" t="s">
        <v>9602</v>
      </c>
      <c r="D46" s="17" t="s">
        <v>7999</v>
      </c>
      <c r="E46" s="12">
        <v>20242321</v>
      </c>
      <c r="F46" s="12" t="s">
        <v>7900</v>
      </c>
    </row>
    <row r="47" customFormat="1" ht="24" spans="1:6">
      <c r="A47" s="16">
        <v>45</v>
      </c>
      <c r="B47" s="19" t="s">
        <v>7998</v>
      </c>
      <c r="C47" s="19" t="s">
        <v>9603</v>
      </c>
      <c r="D47" s="17" t="s">
        <v>7999</v>
      </c>
      <c r="E47" s="12">
        <v>20242322</v>
      </c>
      <c r="F47" s="12" t="s">
        <v>7900</v>
      </c>
    </row>
    <row r="48" customFormat="1" ht="24" spans="1:6">
      <c r="A48" s="16">
        <v>46</v>
      </c>
      <c r="B48" s="17" t="s">
        <v>9604</v>
      </c>
      <c r="C48" s="17" t="s">
        <v>9605</v>
      </c>
      <c r="D48" s="17" t="s">
        <v>9606</v>
      </c>
      <c r="E48" s="12">
        <v>20242323</v>
      </c>
      <c r="F48" s="15" t="s">
        <v>28</v>
      </c>
    </row>
    <row r="49" customFormat="1" spans="1:6">
      <c r="A49" s="16">
        <v>47</v>
      </c>
      <c r="B49" s="17" t="s">
        <v>9607</v>
      </c>
      <c r="C49" s="17" t="s">
        <v>9608</v>
      </c>
      <c r="D49" s="17" t="s">
        <v>9609</v>
      </c>
      <c r="E49" s="12">
        <v>20242324</v>
      </c>
      <c r="F49" s="15" t="s">
        <v>4771</v>
      </c>
    </row>
    <row r="50" customFormat="1" ht="24" spans="1:6">
      <c r="A50" s="16">
        <v>48</v>
      </c>
      <c r="B50" s="17" t="s">
        <v>9607</v>
      </c>
      <c r="C50" s="17" t="s">
        <v>9610</v>
      </c>
      <c r="D50" s="17" t="s">
        <v>9609</v>
      </c>
      <c r="E50" s="12">
        <v>20242325</v>
      </c>
      <c r="F50" s="15" t="s">
        <v>4771</v>
      </c>
    </row>
    <row r="51" customFormat="1" ht="24" spans="1:6">
      <c r="A51" s="16">
        <v>49</v>
      </c>
      <c r="B51" s="17" t="s">
        <v>9607</v>
      </c>
      <c r="C51" s="17" t="s">
        <v>9611</v>
      </c>
      <c r="D51" s="17" t="s">
        <v>9609</v>
      </c>
      <c r="E51" s="12">
        <v>20242326</v>
      </c>
      <c r="F51" s="15" t="s">
        <v>4771</v>
      </c>
    </row>
    <row r="52" customFormat="1" spans="1:6">
      <c r="A52" s="16">
        <v>50</v>
      </c>
      <c r="B52" s="17" t="s">
        <v>9612</v>
      </c>
      <c r="C52" s="17" t="s">
        <v>9613</v>
      </c>
      <c r="D52" s="17" t="s">
        <v>9614</v>
      </c>
      <c r="E52" s="12">
        <v>20242327</v>
      </c>
      <c r="F52" s="15" t="s">
        <v>7278</v>
      </c>
    </row>
    <row r="53" customFormat="1" spans="1:6">
      <c r="A53" s="16">
        <v>51</v>
      </c>
      <c r="B53" s="17" t="s">
        <v>7364</v>
      </c>
      <c r="C53" s="17" t="s">
        <v>9615</v>
      </c>
      <c r="D53" s="17" t="s">
        <v>7365</v>
      </c>
      <c r="E53" s="12">
        <v>20242328</v>
      </c>
      <c r="F53" s="12" t="s">
        <v>7278</v>
      </c>
    </row>
    <row r="54" customFormat="1" ht="24" spans="1:6">
      <c r="A54" s="16">
        <v>52</v>
      </c>
      <c r="B54" s="17" t="s">
        <v>7364</v>
      </c>
      <c r="C54" s="17" t="s">
        <v>9616</v>
      </c>
      <c r="D54" s="17" t="s">
        <v>7365</v>
      </c>
      <c r="E54" s="12">
        <v>20242329</v>
      </c>
      <c r="F54" s="12" t="s">
        <v>7278</v>
      </c>
    </row>
    <row r="55" customFormat="1" ht="24" spans="1:6">
      <c r="A55" s="16">
        <v>53</v>
      </c>
      <c r="B55" s="17" t="s">
        <v>9617</v>
      </c>
      <c r="C55" s="17" t="s">
        <v>9618</v>
      </c>
      <c r="D55" s="17" t="s">
        <v>9619</v>
      </c>
      <c r="E55" s="12">
        <v>20242330</v>
      </c>
      <c r="F55" s="15" t="s">
        <v>1083</v>
      </c>
    </row>
    <row r="56" customFormat="1" ht="24" spans="1:6">
      <c r="A56" s="16">
        <v>54</v>
      </c>
      <c r="B56" s="17" t="s">
        <v>9620</v>
      </c>
      <c r="C56" s="17" t="s">
        <v>9621</v>
      </c>
      <c r="D56" s="17" t="s">
        <v>9622</v>
      </c>
      <c r="E56" s="12">
        <v>20242331</v>
      </c>
      <c r="F56" s="15" t="s">
        <v>6030</v>
      </c>
    </row>
    <row r="57" customFormat="1" ht="24" spans="1:6">
      <c r="A57" s="16">
        <v>55</v>
      </c>
      <c r="B57" s="17" t="s">
        <v>9620</v>
      </c>
      <c r="C57" s="17" t="s">
        <v>9623</v>
      </c>
      <c r="D57" s="17" t="s">
        <v>9622</v>
      </c>
      <c r="E57" s="12">
        <v>20242332</v>
      </c>
      <c r="F57" s="15" t="s">
        <v>6030</v>
      </c>
    </row>
    <row r="58" customFormat="1" spans="1:6">
      <c r="A58" s="16">
        <v>56</v>
      </c>
      <c r="B58" s="17" t="s">
        <v>9439</v>
      </c>
      <c r="C58" s="17" t="s">
        <v>9624</v>
      </c>
      <c r="D58" s="17" t="s">
        <v>9440</v>
      </c>
      <c r="E58" s="12">
        <v>20242333</v>
      </c>
      <c r="F58" s="12" t="s">
        <v>9395</v>
      </c>
    </row>
    <row r="59" customFormat="1" spans="1:6">
      <c r="A59" s="16">
        <v>57</v>
      </c>
      <c r="B59" s="17" t="s">
        <v>9439</v>
      </c>
      <c r="C59" s="17" t="s">
        <v>9625</v>
      </c>
      <c r="D59" s="17" t="s">
        <v>9440</v>
      </c>
      <c r="E59" s="12">
        <v>20242334</v>
      </c>
      <c r="F59" s="12" t="s">
        <v>9395</v>
      </c>
    </row>
    <row r="60" customFormat="1" ht="24" spans="1:6">
      <c r="A60" s="16">
        <v>58</v>
      </c>
      <c r="B60" s="17" t="s">
        <v>9626</v>
      </c>
      <c r="C60" s="17" t="s">
        <v>9627</v>
      </c>
      <c r="D60" s="17" t="s">
        <v>9628</v>
      </c>
      <c r="E60" s="12">
        <v>20242335</v>
      </c>
      <c r="F60" s="15" t="s">
        <v>1542</v>
      </c>
    </row>
    <row r="61" customFormat="1" ht="24" spans="1:6">
      <c r="A61" s="16">
        <v>59</v>
      </c>
      <c r="B61" s="17" t="s">
        <v>9626</v>
      </c>
      <c r="C61" s="17" t="s">
        <v>9629</v>
      </c>
      <c r="D61" s="17" t="s">
        <v>9628</v>
      </c>
      <c r="E61" s="12">
        <v>20242336</v>
      </c>
      <c r="F61" s="15" t="s">
        <v>1542</v>
      </c>
    </row>
    <row r="62" customFormat="1" ht="24" spans="1:6">
      <c r="A62" s="16">
        <v>60</v>
      </c>
      <c r="B62" s="17" t="s">
        <v>9630</v>
      </c>
      <c r="C62" s="17" t="s">
        <v>9631</v>
      </c>
      <c r="D62" s="17" t="s">
        <v>9632</v>
      </c>
      <c r="E62" s="12">
        <v>20242337</v>
      </c>
      <c r="F62" s="15" t="s">
        <v>266</v>
      </c>
    </row>
    <row r="63" customFormat="1" spans="1:6">
      <c r="A63" s="16">
        <v>61</v>
      </c>
      <c r="B63" s="17" t="s">
        <v>9633</v>
      </c>
      <c r="C63" s="17" t="s">
        <v>9634</v>
      </c>
      <c r="D63" s="17" t="s">
        <v>9635</v>
      </c>
      <c r="E63" s="12">
        <v>20242338</v>
      </c>
      <c r="F63" s="15" t="s">
        <v>1083</v>
      </c>
    </row>
    <row r="64" customFormat="1" ht="24" spans="1:6">
      <c r="A64" s="16">
        <v>62</v>
      </c>
      <c r="B64" s="17" t="s">
        <v>8212</v>
      </c>
      <c r="C64" s="17" t="s">
        <v>9636</v>
      </c>
      <c r="D64" s="17" t="s">
        <v>8213</v>
      </c>
      <c r="E64" s="12">
        <v>20242339</v>
      </c>
      <c r="F64" s="12" t="s">
        <v>8189</v>
      </c>
    </row>
    <row r="65" customFormat="1" spans="1:6">
      <c r="A65" s="16">
        <v>63</v>
      </c>
      <c r="B65" s="17" t="s">
        <v>9637</v>
      </c>
      <c r="C65" s="17" t="s">
        <v>9638</v>
      </c>
      <c r="D65" s="17" t="s">
        <v>9639</v>
      </c>
      <c r="E65" s="12">
        <v>20242340</v>
      </c>
      <c r="F65" s="15" t="s">
        <v>728</v>
      </c>
    </row>
    <row r="66" customFormat="1" ht="24" spans="1:6">
      <c r="A66" s="16">
        <v>64</v>
      </c>
      <c r="B66" s="17" t="s">
        <v>2338</v>
      </c>
      <c r="C66" s="17" t="s">
        <v>9640</v>
      </c>
      <c r="D66" s="17" t="s">
        <v>2339</v>
      </c>
      <c r="E66" s="12">
        <v>20242341</v>
      </c>
      <c r="F66" s="12" t="s">
        <v>2243</v>
      </c>
    </row>
    <row r="67" customFormat="1" ht="24" spans="1:6">
      <c r="A67" s="16">
        <v>65</v>
      </c>
      <c r="B67" s="17" t="s">
        <v>9641</v>
      </c>
      <c r="C67" s="17" t="s">
        <v>9642</v>
      </c>
      <c r="D67" s="17" t="s">
        <v>9643</v>
      </c>
      <c r="E67" s="12">
        <v>20242342</v>
      </c>
      <c r="F67" s="15" t="s">
        <v>1083</v>
      </c>
    </row>
    <row r="68" customFormat="1" ht="24" spans="1:6">
      <c r="A68" s="16">
        <v>66</v>
      </c>
      <c r="B68" s="17" t="s">
        <v>9641</v>
      </c>
      <c r="C68" s="17" t="s">
        <v>9644</v>
      </c>
      <c r="D68" s="17" t="s">
        <v>9643</v>
      </c>
      <c r="E68" s="12">
        <v>20242343</v>
      </c>
      <c r="F68" s="15" t="s">
        <v>1083</v>
      </c>
    </row>
    <row r="69" customFormat="1" ht="38.4" spans="1:6">
      <c r="A69" s="16">
        <v>67</v>
      </c>
      <c r="B69" s="17" t="s">
        <v>9645</v>
      </c>
      <c r="C69" s="18" t="s">
        <v>9646</v>
      </c>
      <c r="D69" s="17" t="s">
        <v>9647</v>
      </c>
      <c r="E69" s="12">
        <v>20242344</v>
      </c>
      <c r="F69" s="15" t="s">
        <v>4880</v>
      </c>
    </row>
    <row r="70" customFormat="1" ht="38.4" spans="1:6">
      <c r="A70" s="16">
        <v>68</v>
      </c>
      <c r="B70" s="17" t="s">
        <v>9645</v>
      </c>
      <c r="C70" s="18" t="s">
        <v>9648</v>
      </c>
      <c r="D70" s="17" t="s">
        <v>9647</v>
      </c>
      <c r="E70" s="12">
        <v>20242345</v>
      </c>
      <c r="F70" s="15" t="s">
        <v>4880</v>
      </c>
    </row>
    <row r="71" customFormat="1" ht="38.4" spans="1:6">
      <c r="A71" s="16">
        <v>69</v>
      </c>
      <c r="B71" s="17" t="s">
        <v>9645</v>
      </c>
      <c r="C71" s="18" t="s">
        <v>9649</v>
      </c>
      <c r="D71" s="17" t="s">
        <v>9647</v>
      </c>
      <c r="E71" s="12">
        <v>20242346</v>
      </c>
      <c r="F71" s="15" t="s">
        <v>4880</v>
      </c>
    </row>
    <row r="72" customFormat="1" ht="39.6" spans="1:6">
      <c r="A72" s="16">
        <v>70</v>
      </c>
      <c r="B72" s="17" t="s">
        <v>5314</v>
      </c>
      <c r="C72" s="18" t="s">
        <v>9650</v>
      </c>
      <c r="D72" s="17" t="s">
        <v>5315</v>
      </c>
      <c r="E72" s="12">
        <v>20242347</v>
      </c>
      <c r="F72" s="12" t="s">
        <v>5312</v>
      </c>
    </row>
    <row r="73" customFormat="1" ht="36" spans="1:6">
      <c r="A73" s="16">
        <v>71</v>
      </c>
      <c r="B73" s="17" t="s">
        <v>5314</v>
      </c>
      <c r="C73" s="17" t="s">
        <v>9651</v>
      </c>
      <c r="D73" s="17" t="s">
        <v>5315</v>
      </c>
      <c r="E73" s="12">
        <v>20242348</v>
      </c>
      <c r="F73" s="12" t="s">
        <v>5312</v>
      </c>
    </row>
    <row r="74" customFormat="1" spans="1:6">
      <c r="A74" s="16">
        <v>72</v>
      </c>
      <c r="B74" s="17" t="s">
        <v>1640</v>
      </c>
      <c r="C74" s="17" t="s">
        <v>9652</v>
      </c>
      <c r="D74" s="17" t="s">
        <v>1641</v>
      </c>
      <c r="E74" s="12">
        <v>20242349</v>
      </c>
      <c r="F74" s="12" t="s">
        <v>1542</v>
      </c>
    </row>
    <row r="75" customFormat="1" spans="1:6">
      <c r="A75" s="16">
        <v>73</v>
      </c>
      <c r="B75" s="17" t="s">
        <v>1640</v>
      </c>
      <c r="C75" s="17" t="s">
        <v>9653</v>
      </c>
      <c r="D75" s="17" t="s">
        <v>1641</v>
      </c>
      <c r="E75" s="12">
        <v>20242350</v>
      </c>
      <c r="F75" s="12" t="s">
        <v>1542</v>
      </c>
    </row>
    <row r="76" customFormat="1" spans="1:6">
      <c r="A76" s="16">
        <v>74</v>
      </c>
      <c r="B76" s="17" t="s">
        <v>1640</v>
      </c>
      <c r="C76" s="17" t="s">
        <v>9654</v>
      </c>
      <c r="D76" s="17" t="s">
        <v>1641</v>
      </c>
      <c r="E76" s="12">
        <v>20242351</v>
      </c>
      <c r="F76" s="12" t="s">
        <v>1542</v>
      </c>
    </row>
    <row r="77" customFormat="1" ht="24" spans="1:6">
      <c r="A77" s="16">
        <v>75</v>
      </c>
      <c r="B77" s="17" t="s">
        <v>9655</v>
      </c>
      <c r="C77" s="17" t="s">
        <v>9656</v>
      </c>
      <c r="D77" s="17" t="s">
        <v>9657</v>
      </c>
      <c r="E77" s="12">
        <v>20242352</v>
      </c>
      <c r="F77" s="15" t="s">
        <v>266</v>
      </c>
    </row>
    <row r="78" customFormat="1" ht="36" spans="1:6">
      <c r="A78" s="16">
        <v>76</v>
      </c>
      <c r="B78" s="17" t="s">
        <v>9658</v>
      </c>
      <c r="C78" s="17" t="s">
        <v>9659</v>
      </c>
      <c r="D78" s="17" t="s">
        <v>9660</v>
      </c>
      <c r="E78" s="12">
        <v>20242353</v>
      </c>
      <c r="F78" s="15" t="s">
        <v>4327</v>
      </c>
    </row>
    <row r="79" customFormat="1" ht="24" spans="1:6">
      <c r="A79" s="16">
        <v>77</v>
      </c>
      <c r="B79" s="17" t="s">
        <v>9658</v>
      </c>
      <c r="C79" s="17" t="s">
        <v>9661</v>
      </c>
      <c r="D79" s="17" t="s">
        <v>9660</v>
      </c>
      <c r="E79" s="12">
        <v>20242354</v>
      </c>
      <c r="F79" s="15" t="s">
        <v>4327</v>
      </c>
    </row>
    <row r="80" customFormat="1" spans="1:6">
      <c r="A80" s="16">
        <v>78</v>
      </c>
      <c r="B80" s="17" t="s">
        <v>9662</v>
      </c>
      <c r="C80" s="17" t="s">
        <v>9663</v>
      </c>
      <c r="D80" s="17" t="s">
        <v>9664</v>
      </c>
      <c r="E80" s="12">
        <v>20242355</v>
      </c>
      <c r="F80" s="12" t="s">
        <v>28</v>
      </c>
    </row>
    <row r="81" customFormat="1" spans="1:6">
      <c r="A81" s="16">
        <v>79</v>
      </c>
      <c r="B81" s="17" t="s">
        <v>9662</v>
      </c>
      <c r="C81" s="17" t="s">
        <v>9665</v>
      </c>
      <c r="D81" s="17" t="s">
        <v>9664</v>
      </c>
      <c r="E81" s="12">
        <v>20242356</v>
      </c>
      <c r="F81" s="12" t="s">
        <v>28</v>
      </c>
    </row>
    <row r="82" customFormat="1" spans="1:6">
      <c r="A82" s="16">
        <v>80</v>
      </c>
      <c r="B82" s="17" t="s">
        <v>8010</v>
      </c>
      <c r="C82" s="17" t="s">
        <v>9666</v>
      </c>
      <c r="D82" s="17" t="s">
        <v>8011</v>
      </c>
      <c r="E82" s="12">
        <v>20242357</v>
      </c>
      <c r="F82" s="12" t="s">
        <v>7900</v>
      </c>
    </row>
    <row r="83" customFormat="1" spans="1:6">
      <c r="A83" s="16">
        <v>81</v>
      </c>
      <c r="B83" s="17" t="s">
        <v>8010</v>
      </c>
      <c r="C83" s="17" t="s">
        <v>9667</v>
      </c>
      <c r="D83" s="17" t="s">
        <v>8011</v>
      </c>
      <c r="E83" s="12">
        <v>20242358</v>
      </c>
      <c r="F83" s="12" t="s">
        <v>7900</v>
      </c>
    </row>
    <row r="84" customFormat="1" spans="1:6">
      <c r="A84" s="16">
        <v>82</v>
      </c>
      <c r="B84" s="17" t="s">
        <v>8010</v>
      </c>
      <c r="C84" s="17" t="s">
        <v>9668</v>
      </c>
      <c r="D84" s="17" t="s">
        <v>8011</v>
      </c>
      <c r="E84" s="12">
        <v>20242359</v>
      </c>
      <c r="F84" s="12" t="s">
        <v>7900</v>
      </c>
    </row>
    <row r="85" customFormat="1" spans="1:6">
      <c r="A85" s="16">
        <v>83</v>
      </c>
      <c r="B85" s="17" t="s">
        <v>9669</v>
      </c>
      <c r="C85" s="17" t="s">
        <v>9670</v>
      </c>
      <c r="D85" s="17" t="s">
        <v>9671</v>
      </c>
      <c r="E85" s="12">
        <v>20242360</v>
      </c>
      <c r="F85" s="15" t="s">
        <v>28</v>
      </c>
    </row>
    <row r="86" customFormat="1" ht="24" spans="1:6">
      <c r="A86" s="16">
        <v>84</v>
      </c>
      <c r="B86" s="17" t="s">
        <v>7956</v>
      </c>
      <c r="C86" s="17" t="s">
        <v>9672</v>
      </c>
      <c r="D86" s="17" t="s">
        <v>7957</v>
      </c>
      <c r="E86" s="12">
        <v>20242361</v>
      </c>
      <c r="F86" s="12" t="s">
        <v>7900</v>
      </c>
    </row>
    <row r="87" customFormat="1" spans="1:6">
      <c r="A87" s="16">
        <v>85</v>
      </c>
      <c r="B87" s="17" t="s">
        <v>7956</v>
      </c>
      <c r="C87" s="17" t="s">
        <v>9673</v>
      </c>
      <c r="D87" s="17" t="s">
        <v>7957</v>
      </c>
      <c r="E87" s="12">
        <v>20242362</v>
      </c>
      <c r="F87" s="12" t="s">
        <v>7900</v>
      </c>
    </row>
    <row r="88" customFormat="1" spans="1:6">
      <c r="A88" s="16">
        <v>86</v>
      </c>
      <c r="B88" s="17" t="s">
        <v>9674</v>
      </c>
      <c r="C88" s="18" t="s">
        <v>9675</v>
      </c>
      <c r="D88" s="17" t="s">
        <v>9676</v>
      </c>
      <c r="E88" s="12">
        <v>20242363</v>
      </c>
      <c r="F88" s="15" t="s">
        <v>3129</v>
      </c>
    </row>
    <row r="89" customFormat="1" ht="24" spans="1:6">
      <c r="A89" s="16">
        <v>87</v>
      </c>
      <c r="B89" s="17" t="s">
        <v>9677</v>
      </c>
      <c r="C89" s="17" t="s">
        <v>9678</v>
      </c>
      <c r="D89" s="17" t="s">
        <v>9679</v>
      </c>
      <c r="E89" s="12">
        <v>20242364</v>
      </c>
      <c r="F89" s="15" t="s">
        <v>28</v>
      </c>
    </row>
    <row r="90" customFormat="1" spans="1:6">
      <c r="A90" s="16">
        <v>88</v>
      </c>
      <c r="B90" s="17" t="s">
        <v>5532</v>
      </c>
      <c r="C90" s="17" t="s">
        <v>9680</v>
      </c>
      <c r="D90" s="17" t="s">
        <v>5533</v>
      </c>
      <c r="E90" s="12">
        <v>20242365</v>
      </c>
      <c r="F90" s="12" t="s">
        <v>5515</v>
      </c>
    </row>
    <row r="91" customFormat="1" ht="24" spans="1:6">
      <c r="A91" s="16">
        <v>89</v>
      </c>
      <c r="B91" s="17" t="s">
        <v>9681</v>
      </c>
      <c r="C91" s="17" t="s">
        <v>9682</v>
      </c>
      <c r="D91" s="17" t="s">
        <v>9683</v>
      </c>
      <c r="E91" s="12">
        <v>20242366</v>
      </c>
      <c r="F91" s="15" t="s">
        <v>7278</v>
      </c>
    </row>
    <row r="92" customFormat="1" ht="24" spans="1:6">
      <c r="A92" s="16">
        <v>90</v>
      </c>
      <c r="B92" s="17" t="s">
        <v>1499</v>
      </c>
      <c r="C92" s="17" t="s">
        <v>9684</v>
      </c>
      <c r="D92" s="17" t="s">
        <v>1500</v>
      </c>
      <c r="E92" s="12">
        <v>20242367</v>
      </c>
      <c r="F92" s="12" t="s">
        <v>1368</v>
      </c>
    </row>
    <row r="93" customFormat="1" spans="1:6">
      <c r="A93" s="16">
        <v>91</v>
      </c>
      <c r="B93" s="17" t="s">
        <v>1499</v>
      </c>
      <c r="C93" s="17" t="s">
        <v>9685</v>
      </c>
      <c r="D93" s="17" t="s">
        <v>1500</v>
      </c>
      <c r="E93" s="12">
        <v>20242368</v>
      </c>
      <c r="F93" s="12" t="s">
        <v>1368</v>
      </c>
    </row>
    <row r="94" customFormat="1" spans="1:6">
      <c r="A94" s="16">
        <v>92</v>
      </c>
      <c r="B94" s="17" t="s">
        <v>1499</v>
      </c>
      <c r="C94" s="17" t="s">
        <v>9686</v>
      </c>
      <c r="D94" s="17" t="s">
        <v>1500</v>
      </c>
      <c r="E94" s="12">
        <v>20242369</v>
      </c>
      <c r="F94" s="12" t="s">
        <v>1368</v>
      </c>
    </row>
    <row r="95" customFormat="1" ht="24" spans="1:6">
      <c r="A95" s="16">
        <v>93</v>
      </c>
      <c r="B95" s="17" t="s">
        <v>5332</v>
      </c>
      <c r="C95" s="17" t="s">
        <v>9687</v>
      </c>
      <c r="D95" s="17" t="s">
        <v>5333</v>
      </c>
      <c r="E95" s="12">
        <v>20242370</v>
      </c>
      <c r="F95" s="12" t="s">
        <v>5312</v>
      </c>
    </row>
    <row r="96" customFormat="1" ht="24" spans="1:6">
      <c r="A96" s="16">
        <v>94</v>
      </c>
      <c r="B96" s="17" t="s">
        <v>5332</v>
      </c>
      <c r="C96" s="17" t="s">
        <v>9688</v>
      </c>
      <c r="D96" s="17" t="s">
        <v>5333</v>
      </c>
      <c r="E96" s="12">
        <v>20242371</v>
      </c>
      <c r="F96" s="12" t="s">
        <v>5312</v>
      </c>
    </row>
    <row r="97" customFormat="1" ht="24" spans="1:6">
      <c r="A97" s="16">
        <v>95</v>
      </c>
      <c r="B97" s="17" t="s">
        <v>5332</v>
      </c>
      <c r="C97" s="17" t="s">
        <v>9689</v>
      </c>
      <c r="D97" s="17" t="s">
        <v>5333</v>
      </c>
      <c r="E97" s="12">
        <v>20242372</v>
      </c>
      <c r="F97" s="12" t="s">
        <v>5312</v>
      </c>
    </row>
    <row r="98" customFormat="1" ht="24" spans="1:6">
      <c r="A98" s="16">
        <v>96</v>
      </c>
      <c r="B98" s="17" t="s">
        <v>9690</v>
      </c>
      <c r="C98" s="17" t="s">
        <v>9691</v>
      </c>
      <c r="D98" s="17" t="s">
        <v>9692</v>
      </c>
      <c r="E98" s="12">
        <v>20242373</v>
      </c>
      <c r="F98" s="15" t="s">
        <v>8665</v>
      </c>
    </row>
    <row r="99" customFormat="1" ht="24" spans="1:6">
      <c r="A99" s="16">
        <v>97</v>
      </c>
      <c r="B99" s="17" t="s">
        <v>9690</v>
      </c>
      <c r="C99" s="17" t="s">
        <v>9693</v>
      </c>
      <c r="D99" s="17" t="s">
        <v>9692</v>
      </c>
      <c r="E99" s="12">
        <v>20242374</v>
      </c>
      <c r="F99" s="15" t="s">
        <v>8665</v>
      </c>
    </row>
    <row r="100" customFormat="1" spans="1:6">
      <c r="A100" s="16">
        <v>98</v>
      </c>
      <c r="B100" s="17" t="s">
        <v>9694</v>
      </c>
      <c r="C100" s="17" t="s">
        <v>9695</v>
      </c>
      <c r="D100" s="17" t="s">
        <v>9696</v>
      </c>
      <c r="E100" s="12">
        <v>20242375</v>
      </c>
      <c r="F100" s="15" t="s">
        <v>28</v>
      </c>
    </row>
    <row r="101" customFormat="1" ht="24" spans="1:6">
      <c r="A101" s="16">
        <v>99</v>
      </c>
      <c r="B101" s="17" t="s">
        <v>9697</v>
      </c>
      <c r="C101" s="17" t="s">
        <v>9698</v>
      </c>
      <c r="D101" s="17" t="s">
        <v>9699</v>
      </c>
      <c r="E101" s="12">
        <v>20242376</v>
      </c>
      <c r="F101" s="12" t="s">
        <v>6307</v>
      </c>
    </row>
    <row r="102" customFormat="1" ht="24" spans="1:6">
      <c r="A102" s="16">
        <v>100</v>
      </c>
      <c r="B102" s="17" t="s">
        <v>9697</v>
      </c>
      <c r="C102" s="17" t="s">
        <v>9700</v>
      </c>
      <c r="D102" s="17" t="s">
        <v>9699</v>
      </c>
      <c r="E102" s="12">
        <v>20242377</v>
      </c>
      <c r="F102" s="12" t="s">
        <v>6307</v>
      </c>
    </row>
    <row r="103" customFormat="1" ht="24" spans="1:6">
      <c r="A103" s="16">
        <v>101</v>
      </c>
      <c r="B103" s="17" t="s">
        <v>2516</v>
      </c>
      <c r="C103" s="17" t="s">
        <v>9701</v>
      </c>
      <c r="D103" s="17" t="s">
        <v>2517</v>
      </c>
      <c r="E103" s="12">
        <v>20242378</v>
      </c>
      <c r="F103" s="12" t="s">
        <v>2505</v>
      </c>
    </row>
    <row r="104" customFormat="1" ht="24" spans="1:6">
      <c r="A104" s="16">
        <v>102</v>
      </c>
      <c r="B104" s="17" t="s">
        <v>2516</v>
      </c>
      <c r="C104" s="17" t="s">
        <v>9702</v>
      </c>
      <c r="D104" s="17" t="s">
        <v>2517</v>
      </c>
      <c r="E104" s="12">
        <v>20242379</v>
      </c>
      <c r="F104" s="12" t="s">
        <v>2505</v>
      </c>
    </row>
    <row r="105" customFormat="1" ht="24" spans="1:6">
      <c r="A105" s="16">
        <v>103</v>
      </c>
      <c r="B105" s="17" t="s">
        <v>2714</v>
      </c>
      <c r="C105" s="17" t="s">
        <v>9703</v>
      </c>
      <c r="D105" s="17" t="s">
        <v>2715</v>
      </c>
      <c r="E105" s="12">
        <v>20242380</v>
      </c>
      <c r="F105" s="12" t="s">
        <v>2709</v>
      </c>
    </row>
    <row r="106" customFormat="1" spans="1:6">
      <c r="A106" s="16">
        <v>104</v>
      </c>
      <c r="B106" s="17" t="s">
        <v>9704</v>
      </c>
      <c r="C106" s="17" t="s">
        <v>9705</v>
      </c>
      <c r="D106" s="17" t="s">
        <v>9706</v>
      </c>
      <c r="E106" s="12">
        <v>20242381</v>
      </c>
      <c r="F106" s="15" t="s">
        <v>266</v>
      </c>
    </row>
    <row r="107" customFormat="1" ht="36" spans="1:6">
      <c r="A107" s="16">
        <v>105</v>
      </c>
      <c r="B107" s="17" t="s">
        <v>9707</v>
      </c>
      <c r="C107" s="17" t="s">
        <v>9708</v>
      </c>
      <c r="D107" s="17" t="s">
        <v>9709</v>
      </c>
      <c r="E107" s="12">
        <v>20242382</v>
      </c>
      <c r="F107" s="15" t="s">
        <v>8665</v>
      </c>
    </row>
    <row r="108" customFormat="1" ht="24" spans="1:6">
      <c r="A108" s="16">
        <v>106</v>
      </c>
      <c r="B108" s="17" t="s">
        <v>9707</v>
      </c>
      <c r="C108" s="17" t="s">
        <v>9710</v>
      </c>
      <c r="D108" s="17" t="s">
        <v>9709</v>
      </c>
      <c r="E108" s="12">
        <v>20242383</v>
      </c>
      <c r="F108" s="15" t="s">
        <v>8665</v>
      </c>
    </row>
    <row r="109" customFormat="1" ht="36" spans="1:6">
      <c r="A109" s="16">
        <v>107</v>
      </c>
      <c r="B109" s="17" t="s">
        <v>9707</v>
      </c>
      <c r="C109" s="17" t="s">
        <v>9711</v>
      </c>
      <c r="D109" s="17" t="s">
        <v>9709</v>
      </c>
      <c r="E109" s="12">
        <v>20242384</v>
      </c>
      <c r="F109" s="15" t="s">
        <v>8665</v>
      </c>
    </row>
    <row r="110" customFormat="1" ht="24" spans="1:6">
      <c r="A110" s="16">
        <v>108</v>
      </c>
      <c r="B110" s="17" t="s">
        <v>9712</v>
      </c>
      <c r="C110" s="17" t="s">
        <v>9713</v>
      </c>
      <c r="D110" s="17" t="s">
        <v>9714</v>
      </c>
      <c r="E110" s="12">
        <v>20242385</v>
      </c>
      <c r="F110" s="15" t="s">
        <v>1083</v>
      </c>
    </row>
    <row r="111" customFormat="1" ht="24" spans="1:6">
      <c r="A111" s="16">
        <v>109</v>
      </c>
      <c r="B111" s="17" t="s">
        <v>3678</v>
      </c>
      <c r="C111" s="17" t="s">
        <v>9715</v>
      </c>
      <c r="D111" s="17" t="s">
        <v>3679</v>
      </c>
      <c r="E111" s="12">
        <v>20242386</v>
      </c>
      <c r="F111" s="12" t="s">
        <v>3571</v>
      </c>
    </row>
    <row r="112" customFormat="1" ht="24" spans="1:6">
      <c r="A112" s="16">
        <v>110</v>
      </c>
      <c r="B112" s="17" t="s">
        <v>3678</v>
      </c>
      <c r="C112" s="17" t="s">
        <v>9716</v>
      </c>
      <c r="D112" s="17" t="s">
        <v>3679</v>
      </c>
      <c r="E112" s="12">
        <v>20242387</v>
      </c>
      <c r="F112" s="12" t="s">
        <v>3571</v>
      </c>
    </row>
    <row r="113" customFormat="1" ht="24" spans="1:6">
      <c r="A113" s="16">
        <v>111</v>
      </c>
      <c r="B113" s="17" t="s">
        <v>9717</v>
      </c>
      <c r="C113" s="17" t="s">
        <v>9718</v>
      </c>
      <c r="D113" s="17" t="s">
        <v>9719</v>
      </c>
      <c r="E113" s="12">
        <v>20242388</v>
      </c>
      <c r="F113" s="15" t="s">
        <v>28</v>
      </c>
    </row>
    <row r="114" customFormat="1" ht="24" spans="1:6">
      <c r="A114" s="16">
        <v>112</v>
      </c>
      <c r="B114" s="17" t="s">
        <v>9717</v>
      </c>
      <c r="C114" s="17" t="s">
        <v>9720</v>
      </c>
      <c r="D114" s="17" t="s">
        <v>9719</v>
      </c>
      <c r="E114" s="12">
        <v>20242389</v>
      </c>
      <c r="F114" s="15" t="s">
        <v>28</v>
      </c>
    </row>
    <row r="115" customFormat="1" ht="24" spans="1:6">
      <c r="A115" s="16">
        <v>113</v>
      </c>
      <c r="B115" s="17" t="s">
        <v>9717</v>
      </c>
      <c r="C115" s="17" t="s">
        <v>9721</v>
      </c>
      <c r="D115" s="17" t="s">
        <v>9719</v>
      </c>
      <c r="E115" s="12">
        <v>20242390</v>
      </c>
      <c r="F115" s="15" t="s">
        <v>28</v>
      </c>
    </row>
    <row r="116" customFormat="1" ht="38.4" spans="1:6">
      <c r="A116" s="16">
        <v>114</v>
      </c>
      <c r="B116" s="17" t="s">
        <v>8679</v>
      </c>
      <c r="C116" s="18" t="s">
        <v>9722</v>
      </c>
      <c r="D116" s="17" t="s">
        <v>8680</v>
      </c>
      <c r="E116" s="12">
        <v>20242391</v>
      </c>
      <c r="F116" s="12" t="s">
        <v>8665</v>
      </c>
    </row>
    <row r="117" customFormat="1" ht="25.2" spans="1:6">
      <c r="A117" s="16">
        <v>115</v>
      </c>
      <c r="B117" s="17" t="s">
        <v>8679</v>
      </c>
      <c r="C117" s="18" t="s">
        <v>9723</v>
      </c>
      <c r="D117" s="17" t="s">
        <v>8680</v>
      </c>
      <c r="E117" s="12">
        <v>20242392</v>
      </c>
      <c r="F117" s="12" t="s">
        <v>8665</v>
      </c>
    </row>
    <row r="118" customFormat="1" ht="24" spans="1:6">
      <c r="A118" s="16">
        <v>116</v>
      </c>
      <c r="B118" s="17" t="s">
        <v>9724</v>
      </c>
      <c r="C118" s="17" t="s">
        <v>9725</v>
      </c>
      <c r="D118" s="17" t="s">
        <v>9726</v>
      </c>
      <c r="E118" s="12">
        <v>20242393</v>
      </c>
      <c r="F118" s="12" t="s">
        <v>3571</v>
      </c>
    </row>
    <row r="119" customFormat="1" ht="24" spans="1:6">
      <c r="A119" s="16">
        <v>117</v>
      </c>
      <c r="B119" s="17" t="s">
        <v>9727</v>
      </c>
      <c r="C119" s="17" t="s">
        <v>9728</v>
      </c>
      <c r="D119" s="17" t="s">
        <v>9729</v>
      </c>
      <c r="E119" s="12">
        <v>20242394</v>
      </c>
      <c r="F119" s="15" t="s">
        <v>6307</v>
      </c>
    </row>
    <row r="120" customFormat="1" ht="24" spans="1:6">
      <c r="A120" s="16">
        <v>118</v>
      </c>
      <c r="B120" s="17" t="s">
        <v>9727</v>
      </c>
      <c r="C120" s="17" t="s">
        <v>9730</v>
      </c>
      <c r="D120" s="17" t="s">
        <v>9729</v>
      </c>
      <c r="E120" s="12">
        <v>20242395</v>
      </c>
      <c r="F120" s="15" t="s">
        <v>6307</v>
      </c>
    </row>
    <row r="121" customFormat="1" spans="1:6">
      <c r="A121" s="16">
        <v>119</v>
      </c>
      <c r="B121" s="17" t="s">
        <v>9727</v>
      </c>
      <c r="C121" s="17" t="s">
        <v>9731</v>
      </c>
      <c r="D121" s="17" t="s">
        <v>9729</v>
      </c>
      <c r="E121" s="12">
        <v>20242396</v>
      </c>
      <c r="F121" s="15" t="s">
        <v>6307</v>
      </c>
    </row>
    <row r="122" customFormat="1" ht="25.2" spans="1:6">
      <c r="A122" s="16">
        <v>120</v>
      </c>
      <c r="B122" s="17" t="s">
        <v>2993</v>
      </c>
      <c r="C122" s="18" t="s">
        <v>9732</v>
      </c>
      <c r="D122" s="17" t="s">
        <v>2994</v>
      </c>
      <c r="E122" s="12">
        <v>20242397</v>
      </c>
      <c r="F122" s="12" t="s">
        <v>2709</v>
      </c>
    </row>
    <row r="123" customFormat="1" ht="24" spans="1:6">
      <c r="A123" s="16">
        <v>121</v>
      </c>
      <c r="B123" s="17" t="s">
        <v>9733</v>
      </c>
      <c r="C123" s="17" t="s">
        <v>9734</v>
      </c>
      <c r="D123" s="17" t="s">
        <v>9735</v>
      </c>
      <c r="E123" s="12">
        <v>20242398</v>
      </c>
      <c r="F123" s="15" t="s">
        <v>2243</v>
      </c>
    </row>
    <row r="124" customFormat="1" ht="24" spans="1:6">
      <c r="A124" s="16">
        <v>122</v>
      </c>
      <c r="B124" s="17" t="s">
        <v>1685</v>
      </c>
      <c r="C124" s="17" t="s">
        <v>9736</v>
      </c>
      <c r="D124" s="17" t="s">
        <v>1686</v>
      </c>
      <c r="E124" s="12">
        <v>20242399</v>
      </c>
      <c r="F124" s="12" t="s">
        <v>1542</v>
      </c>
    </row>
    <row r="125" customFormat="1" spans="1:6">
      <c r="A125" s="16">
        <v>123</v>
      </c>
      <c r="B125" s="17" t="s">
        <v>1685</v>
      </c>
      <c r="C125" s="17" t="s">
        <v>9737</v>
      </c>
      <c r="D125" s="17" t="s">
        <v>1686</v>
      </c>
      <c r="E125" s="12">
        <v>20242400</v>
      </c>
      <c r="F125" s="12" t="s">
        <v>1542</v>
      </c>
    </row>
    <row r="126" customFormat="1" ht="24" spans="1:6">
      <c r="A126" s="16">
        <v>124</v>
      </c>
      <c r="B126" s="17" t="s">
        <v>1685</v>
      </c>
      <c r="C126" s="17" t="s">
        <v>9738</v>
      </c>
      <c r="D126" s="17" t="s">
        <v>1686</v>
      </c>
      <c r="E126" s="12">
        <v>20242401</v>
      </c>
      <c r="F126" s="12" t="s">
        <v>1542</v>
      </c>
    </row>
    <row r="127" customFormat="1" ht="24" spans="1:6">
      <c r="A127" s="16">
        <v>125</v>
      </c>
      <c r="B127" s="17" t="s">
        <v>9739</v>
      </c>
      <c r="C127" s="17" t="s">
        <v>9740</v>
      </c>
      <c r="D127" s="17" t="s">
        <v>9741</v>
      </c>
      <c r="E127" s="12">
        <v>20242402</v>
      </c>
      <c r="F127" s="15" t="s">
        <v>5312</v>
      </c>
    </row>
    <row r="128" customFormat="1" ht="24" spans="1:6">
      <c r="A128" s="16">
        <v>126</v>
      </c>
      <c r="B128" s="17" t="s">
        <v>9739</v>
      </c>
      <c r="C128" s="17" t="s">
        <v>9742</v>
      </c>
      <c r="D128" s="17" t="s">
        <v>9741</v>
      </c>
      <c r="E128" s="12">
        <v>20242403</v>
      </c>
      <c r="F128" s="15" t="s">
        <v>5312</v>
      </c>
    </row>
    <row r="129" customFormat="1" ht="24" spans="1:6">
      <c r="A129" s="16">
        <v>127</v>
      </c>
      <c r="B129" s="17" t="s">
        <v>9739</v>
      </c>
      <c r="C129" s="17" t="s">
        <v>9743</v>
      </c>
      <c r="D129" s="17" t="s">
        <v>9741</v>
      </c>
      <c r="E129" s="12">
        <v>20242404</v>
      </c>
      <c r="F129" s="15" t="s">
        <v>5312</v>
      </c>
    </row>
    <row r="130" customFormat="1" ht="26.4" spans="1:6">
      <c r="A130" s="16">
        <v>128</v>
      </c>
      <c r="B130" s="17" t="s">
        <v>382</v>
      </c>
      <c r="C130" s="18" t="s">
        <v>9744</v>
      </c>
      <c r="D130" s="17" t="s">
        <v>383</v>
      </c>
      <c r="E130" s="12">
        <v>20242405</v>
      </c>
      <c r="F130" s="12" t="s">
        <v>266</v>
      </c>
    </row>
    <row r="131" customFormat="1" spans="1:6">
      <c r="A131" s="16">
        <v>129</v>
      </c>
      <c r="B131" s="17" t="s">
        <v>9745</v>
      </c>
      <c r="C131" s="17" t="s">
        <v>9746</v>
      </c>
      <c r="D131" s="17" t="s">
        <v>9747</v>
      </c>
      <c r="E131" s="12">
        <v>20242406</v>
      </c>
      <c r="F131" s="12" t="s">
        <v>728</v>
      </c>
    </row>
    <row r="132" customFormat="1" spans="1:6">
      <c r="A132" s="16">
        <v>130</v>
      </c>
      <c r="B132" s="17" t="s">
        <v>9745</v>
      </c>
      <c r="C132" s="17" t="s">
        <v>9748</v>
      </c>
      <c r="D132" s="17" t="s">
        <v>9747</v>
      </c>
      <c r="E132" s="12">
        <v>20242407</v>
      </c>
      <c r="F132" s="12" t="s">
        <v>728</v>
      </c>
    </row>
    <row r="133" customFormat="1" ht="24" spans="1:6">
      <c r="A133" s="16">
        <v>131</v>
      </c>
      <c r="B133" s="17" t="s">
        <v>9749</v>
      </c>
      <c r="C133" s="17" t="s">
        <v>9750</v>
      </c>
      <c r="D133" s="17" t="s">
        <v>9751</v>
      </c>
      <c r="E133" s="12">
        <v>20242408</v>
      </c>
      <c r="F133" s="15" t="s">
        <v>4771</v>
      </c>
    </row>
    <row r="134" customFormat="1" ht="24" spans="1:6">
      <c r="A134" s="16">
        <v>132</v>
      </c>
      <c r="B134" s="17" t="s">
        <v>9749</v>
      </c>
      <c r="C134" s="17" t="s">
        <v>9752</v>
      </c>
      <c r="D134" s="17" t="s">
        <v>9751</v>
      </c>
      <c r="E134" s="12">
        <v>20242409</v>
      </c>
      <c r="F134" s="15" t="s">
        <v>4771</v>
      </c>
    </row>
    <row r="135" customFormat="1" ht="24" spans="1:6">
      <c r="A135" s="16">
        <v>133</v>
      </c>
      <c r="B135" s="17" t="s">
        <v>9753</v>
      </c>
      <c r="C135" s="17" t="s">
        <v>9754</v>
      </c>
      <c r="D135" s="17" t="s">
        <v>9755</v>
      </c>
      <c r="E135" s="12">
        <v>20242410</v>
      </c>
      <c r="F135" s="15" t="s">
        <v>7278</v>
      </c>
    </row>
    <row r="136" customFormat="1" ht="24" spans="1:6">
      <c r="A136" s="16">
        <v>134</v>
      </c>
      <c r="B136" s="17" t="s">
        <v>9753</v>
      </c>
      <c r="C136" s="17" t="s">
        <v>9756</v>
      </c>
      <c r="D136" s="17" t="s">
        <v>9755</v>
      </c>
      <c r="E136" s="12">
        <v>20242411</v>
      </c>
      <c r="F136" s="15" t="s">
        <v>7278</v>
      </c>
    </row>
    <row r="137" customFormat="1" ht="24" spans="1:6">
      <c r="A137" s="16">
        <v>135</v>
      </c>
      <c r="B137" s="17" t="s">
        <v>9753</v>
      </c>
      <c r="C137" s="17" t="s">
        <v>9757</v>
      </c>
      <c r="D137" s="17" t="s">
        <v>9755</v>
      </c>
      <c r="E137" s="12">
        <v>20242412</v>
      </c>
      <c r="F137" s="15" t="s">
        <v>7278</v>
      </c>
    </row>
    <row r="138" customFormat="1" ht="24" spans="1:6">
      <c r="A138" s="16">
        <v>136</v>
      </c>
      <c r="B138" s="17" t="s">
        <v>9758</v>
      </c>
      <c r="C138" s="17" t="s">
        <v>9759</v>
      </c>
      <c r="D138" s="17" t="s">
        <v>9760</v>
      </c>
      <c r="E138" s="12">
        <v>20242413</v>
      </c>
      <c r="F138" s="15" t="s">
        <v>6566</v>
      </c>
    </row>
    <row r="139" customFormat="1" ht="24" spans="1:6">
      <c r="A139" s="16">
        <v>137</v>
      </c>
      <c r="B139" s="17" t="s">
        <v>9761</v>
      </c>
      <c r="C139" s="17" t="s">
        <v>9762</v>
      </c>
      <c r="D139" s="17" t="s">
        <v>9763</v>
      </c>
      <c r="E139" s="12">
        <v>20242414</v>
      </c>
      <c r="F139" s="15" t="s">
        <v>728</v>
      </c>
    </row>
    <row r="140" customFormat="1" spans="1:6">
      <c r="A140" s="16">
        <v>138</v>
      </c>
      <c r="B140" s="17" t="s">
        <v>9761</v>
      </c>
      <c r="C140" s="17" t="s">
        <v>9764</v>
      </c>
      <c r="D140" s="17" t="s">
        <v>9763</v>
      </c>
      <c r="E140" s="12">
        <v>20242415</v>
      </c>
      <c r="F140" s="15" t="s">
        <v>728</v>
      </c>
    </row>
    <row r="141" customFormat="1" spans="1:6">
      <c r="A141" s="16">
        <v>139</v>
      </c>
      <c r="B141" s="17" t="s">
        <v>9761</v>
      </c>
      <c r="C141" s="17" t="s">
        <v>9765</v>
      </c>
      <c r="D141" s="17" t="s">
        <v>9763</v>
      </c>
      <c r="E141" s="12">
        <v>20242416</v>
      </c>
      <c r="F141" s="15" t="s">
        <v>728</v>
      </c>
    </row>
    <row r="142" customFormat="1" ht="24" spans="1:6">
      <c r="A142" s="16">
        <v>140</v>
      </c>
      <c r="B142" s="17" t="s">
        <v>9766</v>
      </c>
      <c r="C142" s="17" t="s">
        <v>9767</v>
      </c>
      <c r="D142" s="17" t="s">
        <v>9768</v>
      </c>
      <c r="E142" s="12">
        <v>20242417</v>
      </c>
      <c r="F142" s="12" t="s">
        <v>5515</v>
      </c>
    </row>
    <row r="143" customFormat="1" ht="24" spans="1:6">
      <c r="A143" s="16">
        <v>141</v>
      </c>
      <c r="B143" s="17" t="s">
        <v>9766</v>
      </c>
      <c r="C143" s="17" t="s">
        <v>9769</v>
      </c>
      <c r="D143" s="17" t="s">
        <v>9768</v>
      </c>
      <c r="E143" s="12">
        <v>20242418</v>
      </c>
      <c r="F143" s="12" t="s">
        <v>5515</v>
      </c>
    </row>
    <row r="144" customFormat="1" ht="24" spans="1:6">
      <c r="A144" s="16">
        <v>142</v>
      </c>
      <c r="B144" s="17" t="s">
        <v>9766</v>
      </c>
      <c r="C144" s="17" t="s">
        <v>9770</v>
      </c>
      <c r="D144" s="17" t="s">
        <v>9768</v>
      </c>
      <c r="E144" s="12">
        <v>20242419</v>
      </c>
      <c r="F144" s="12" t="s">
        <v>5515</v>
      </c>
    </row>
    <row r="145" customFormat="1" ht="24" spans="1:6">
      <c r="A145" s="16">
        <v>143</v>
      </c>
      <c r="B145" s="17" t="s">
        <v>8796</v>
      </c>
      <c r="C145" s="17" t="s">
        <v>9771</v>
      </c>
      <c r="D145" s="17" t="s">
        <v>8797</v>
      </c>
      <c r="E145" s="12">
        <v>20242420</v>
      </c>
      <c r="F145" s="12" t="s">
        <v>8665</v>
      </c>
    </row>
    <row r="146" customFormat="1" ht="24" spans="1:6">
      <c r="A146" s="16">
        <v>144</v>
      </c>
      <c r="B146" s="17" t="s">
        <v>5924</v>
      </c>
      <c r="C146" s="17" t="s">
        <v>9772</v>
      </c>
      <c r="D146" s="17" t="s">
        <v>5925</v>
      </c>
      <c r="E146" s="12">
        <v>20242421</v>
      </c>
      <c r="F146" s="12" t="s">
        <v>5850</v>
      </c>
    </row>
    <row r="147" customFormat="1" ht="24" spans="1:6">
      <c r="A147" s="16">
        <v>145</v>
      </c>
      <c r="B147" s="17" t="s">
        <v>5924</v>
      </c>
      <c r="C147" s="17" t="s">
        <v>9773</v>
      </c>
      <c r="D147" s="17" t="s">
        <v>5925</v>
      </c>
      <c r="E147" s="12">
        <v>20242422</v>
      </c>
      <c r="F147" s="12" t="s">
        <v>5850</v>
      </c>
    </row>
    <row r="148" customFormat="1" ht="36" spans="1:6">
      <c r="A148" s="16">
        <v>146</v>
      </c>
      <c r="B148" s="17" t="s">
        <v>9774</v>
      </c>
      <c r="C148" s="17" t="s">
        <v>9775</v>
      </c>
      <c r="D148" s="17" t="s">
        <v>9776</v>
      </c>
      <c r="E148" s="12">
        <v>20242423</v>
      </c>
      <c r="F148" s="15" t="s">
        <v>8304</v>
      </c>
    </row>
    <row r="149" customFormat="1" ht="37.2" spans="1:6">
      <c r="A149" s="16">
        <v>147</v>
      </c>
      <c r="B149" s="17" t="s">
        <v>9777</v>
      </c>
      <c r="C149" s="18" t="s">
        <v>9778</v>
      </c>
      <c r="D149" s="17" t="s">
        <v>9779</v>
      </c>
      <c r="E149" s="12">
        <v>20242424</v>
      </c>
      <c r="F149" s="15" t="s">
        <v>1542</v>
      </c>
    </row>
    <row r="150" customFormat="1" ht="24" spans="1:6">
      <c r="A150" s="16">
        <v>148</v>
      </c>
      <c r="B150" s="17" t="s">
        <v>9276</v>
      </c>
      <c r="C150" s="17" t="s">
        <v>9780</v>
      </c>
      <c r="D150" s="17" t="s">
        <v>9277</v>
      </c>
      <c r="E150" s="12">
        <v>20242425</v>
      </c>
      <c r="F150" s="12" t="s">
        <v>8665</v>
      </c>
    </row>
    <row r="151" customFormat="1" ht="24" spans="1:6">
      <c r="A151" s="16">
        <v>149</v>
      </c>
      <c r="B151" s="17" t="s">
        <v>9276</v>
      </c>
      <c r="C151" s="17" t="s">
        <v>9781</v>
      </c>
      <c r="D151" s="17" t="s">
        <v>9277</v>
      </c>
      <c r="E151" s="12">
        <v>20242426</v>
      </c>
      <c r="F151" s="12" t="s">
        <v>8665</v>
      </c>
    </row>
    <row r="152" customFormat="1" spans="1:6">
      <c r="A152" s="16">
        <v>150</v>
      </c>
      <c r="B152" s="17" t="s">
        <v>9276</v>
      </c>
      <c r="C152" s="17" t="s">
        <v>9782</v>
      </c>
      <c r="D152" s="17" t="s">
        <v>9277</v>
      </c>
      <c r="E152" s="12">
        <v>20242427</v>
      </c>
      <c r="F152" s="12" t="s">
        <v>8665</v>
      </c>
    </row>
    <row r="153" customFormat="1" ht="24" spans="1:6">
      <c r="A153" s="16">
        <v>151</v>
      </c>
      <c r="B153" s="17" t="s">
        <v>9783</v>
      </c>
      <c r="C153" s="17" t="s">
        <v>9784</v>
      </c>
      <c r="D153" s="17" t="s">
        <v>9785</v>
      </c>
      <c r="E153" s="12">
        <v>20242428</v>
      </c>
      <c r="F153" s="15" t="s">
        <v>4327</v>
      </c>
    </row>
    <row r="154" customFormat="1" ht="24" spans="1:6">
      <c r="A154" s="16">
        <v>152</v>
      </c>
      <c r="B154" s="17" t="s">
        <v>9783</v>
      </c>
      <c r="C154" s="17" t="s">
        <v>9786</v>
      </c>
      <c r="D154" s="17" t="s">
        <v>9785</v>
      </c>
      <c r="E154" s="12">
        <v>20242429</v>
      </c>
      <c r="F154" s="15" t="s">
        <v>4327</v>
      </c>
    </row>
    <row r="155" customFormat="1" ht="24" spans="1:6">
      <c r="A155" s="16">
        <v>153</v>
      </c>
      <c r="B155" s="17" t="s">
        <v>9787</v>
      </c>
      <c r="C155" s="17" t="s">
        <v>9788</v>
      </c>
      <c r="D155" s="17" t="s">
        <v>9789</v>
      </c>
      <c r="E155" s="12">
        <v>20242430</v>
      </c>
      <c r="F155" s="15" t="s">
        <v>3129</v>
      </c>
    </row>
    <row r="156" customFormat="1" ht="24" spans="1:6">
      <c r="A156" s="16">
        <v>154</v>
      </c>
      <c r="B156" s="17" t="s">
        <v>9787</v>
      </c>
      <c r="C156" s="17" t="s">
        <v>9790</v>
      </c>
      <c r="D156" s="17" t="s">
        <v>9789</v>
      </c>
      <c r="E156" s="12">
        <v>20242431</v>
      </c>
      <c r="F156" s="15" t="s">
        <v>3129</v>
      </c>
    </row>
    <row r="157" customFormat="1" ht="24" spans="1:6">
      <c r="A157" s="16">
        <v>155</v>
      </c>
      <c r="B157" s="17" t="s">
        <v>9787</v>
      </c>
      <c r="C157" s="17" t="s">
        <v>9791</v>
      </c>
      <c r="D157" s="17" t="s">
        <v>9789</v>
      </c>
      <c r="E157" s="12">
        <v>20242432</v>
      </c>
      <c r="F157" s="15" t="s">
        <v>3129</v>
      </c>
    </row>
    <row r="158" customFormat="1" ht="26.4" spans="1:6">
      <c r="A158" s="16">
        <v>156</v>
      </c>
      <c r="B158" s="17" t="s">
        <v>9792</v>
      </c>
      <c r="C158" s="18" t="s">
        <v>9793</v>
      </c>
      <c r="D158" s="17" t="s">
        <v>9794</v>
      </c>
      <c r="E158" s="12">
        <v>20242433</v>
      </c>
      <c r="F158" s="15" t="s">
        <v>6566</v>
      </c>
    </row>
    <row r="159" customFormat="1" ht="24" spans="1:6">
      <c r="A159" s="16">
        <v>157</v>
      </c>
      <c r="B159" s="17" t="s">
        <v>9795</v>
      </c>
      <c r="C159" s="17" t="s">
        <v>9796</v>
      </c>
      <c r="D159" s="17" t="s">
        <v>9797</v>
      </c>
      <c r="E159" s="12">
        <v>20242434</v>
      </c>
      <c r="F159" s="15" t="s">
        <v>1083</v>
      </c>
    </row>
    <row r="160" customFormat="1" spans="1:6">
      <c r="A160" s="16">
        <v>158</v>
      </c>
      <c r="B160" s="17" t="s">
        <v>9798</v>
      </c>
      <c r="C160" s="17" t="s">
        <v>9799</v>
      </c>
      <c r="D160" s="17" t="s">
        <v>9800</v>
      </c>
      <c r="E160" s="12">
        <v>20242435</v>
      </c>
      <c r="F160" s="12" t="s">
        <v>28</v>
      </c>
    </row>
    <row r="161" customFormat="1" spans="1:6">
      <c r="A161" s="16">
        <v>159</v>
      </c>
      <c r="B161" s="17" t="s">
        <v>9798</v>
      </c>
      <c r="C161" s="17" t="s">
        <v>9801</v>
      </c>
      <c r="D161" s="17" t="s">
        <v>9800</v>
      </c>
      <c r="E161" s="12">
        <v>20242436</v>
      </c>
      <c r="F161" s="12" t="s">
        <v>28</v>
      </c>
    </row>
    <row r="162" customFormat="1" spans="1:6">
      <c r="A162" s="16">
        <v>160</v>
      </c>
      <c r="B162" s="17" t="s">
        <v>9798</v>
      </c>
      <c r="C162" s="17" t="s">
        <v>9802</v>
      </c>
      <c r="D162" s="17" t="s">
        <v>9800</v>
      </c>
      <c r="E162" s="12">
        <v>20242437</v>
      </c>
      <c r="F162" s="12" t="s">
        <v>28</v>
      </c>
    </row>
    <row r="163" customFormat="1" ht="24" spans="1:6">
      <c r="A163" s="16">
        <v>161</v>
      </c>
      <c r="B163" s="17" t="s">
        <v>9803</v>
      </c>
      <c r="C163" s="17" t="s">
        <v>9804</v>
      </c>
      <c r="D163" s="17" t="s">
        <v>9805</v>
      </c>
      <c r="E163" s="12">
        <v>20242438</v>
      </c>
      <c r="F163" s="15" t="s">
        <v>6566</v>
      </c>
    </row>
    <row r="164" customFormat="1" ht="24" spans="1:6">
      <c r="A164" s="16">
        <v>162</v>
      </c>
      <c r="B164" s="17" t="s">
        <v>9803</v>
      </c>
      <c r="C164" s="17" t="s">
        <v>9806</v>
      </c>
      <c r="D164" s="17" t="s">
        <v>9805</v>
      </c>
      <c r="E164" s="12">
        <v>20242439</v>
      </c>
      <c r="F164" s="15" t="s">
        <v>6566</v>
      </c>
    </row>
    <row r="165" customFormat="1" spans="1:6">
      <c r="A165" s="16">
        <v>163</v>
      </c>
      <c r="B165" s="17" t="s">
        <v>9807</v>
      </c>
      <c r="C165" s="17" t="s">
        <v>9808</v>
      </c>
      <c r="D165" s="17" t="s">
        <v>9809</v>
      </c>
      <c r="E165" s="12">
        <v>20242440</v>
      </c>
      <c r="F165" s="15" t="s">
        <v>6566</v>
      </c>
    </row>
    <row r="166" customFormat="1" spans="1:6">
      <c r="A166" s="16">
        <v>164</v>
      </c>
      <c r="B166" s="17" t="s">
        <v>6119</v>
      </c>
      <c r="C166" s="17" t="s">
        <v>9810</v>
      </c>
      <c r="D166" s="17" t="s">
        <v>6120</v>
      </c>
      <c r="E166" s="12">
        <v>20242441</v>
      </c>
      <c r="F166" s="12" t="s">
        <v>6030</v>
      </c>
    </row>
    <row r="167" customFormat="1" ht="36" spans="1:6">
      <c r="A167" s="16">
        <v>165</v>
      </c>
      <c r="B167" s="17" t="s">
        <v>4359</v>
      </c>
      <c r="C167" s="17" t="s">
        <v>9811</v>
      </c>
      <c r="D167" s="17" t="s">
        <v>4360</v>
      </c>
      <c r="E167" s="12">
        <v>20242442</v>
      </c>
      <c r="F167" s="12" t="s">
        <v>4327</v>
      </c>
    </row>
    <row r="168" customFormat="1" spans="1:6">
      <c r="A168" s="16">
        <v>166</v>
      </c>
      <c r="B168" s="17" t="s">
        <v>9812</v>
      </c>
      <c r="C168" s="18" t="s">
        <v>9813</v>
      </c>
      <c r="D168" s="17" t="s">
        <v>9814</v>
      </c>
      <c r="E168" s="12">
        <v>20242443</v>
      </c>
      <c r="F168" s="15" t="s">
        <v>8529</v>
      </c>
    </row>
    <row r="169" customFormat="1" ht="24" spans="1:6">
      <c r="A169" s="16">
        <v>167</v>
      </c>
      <c r="B169" s="17" t="s">
        <v>9812</v>
      </c>
      <c r="C169" s="17" t="s">
        <v>9815</v>
      </c>
      <c r="D169" s="17" t="s">
        <v>9814</v>
      </c>
      <c r="E169" s="12">
        <v>20242444</v>
      </c>
      <c r="F169" s="15" t="s">
        <v>8529</v>
      </c>
    </row>
    <row r="170" customFormat="1" ht="24" spans="1:6">
      <c r="A170" s="16">
        <v>168</v>
      </c>
      <c r="B170" s="17" t="s">
        <v>9812</v>
      </c>
      <c r="C170" s="17" t="s">
        <v>9816</v>
      </c>
      <c r="D170" s="17" t="s">
        <v>9814</v>
      </c>
      <c r="E170" s="12">
        <v>20242445</v>
      </c>
      <c r="F170" s="15" t="s">
        <v>8529</v>
      </c>
    </row>
    <row r="171" customFormat="1" ht="25.2" spans="1:6">
      <c r="A171" s="16">
        <v>169</v>
      </c>
      <c r="B171" s="17" t="s">
        <v>9817</v>
      </c>
      <c r="C171" s="18" t="s">
        <v>9818</v>
      </c>
      <c r="D171" s="17" t="s">
        <v>9819</v>
      </c>
      <c r="E171" s="12">
        <v>20242446</v>
      </c>
      <c r="F171" s="15" t="s">
        <v>266</v>
      </c>
    </row>
    <row r="172" customFormat="1" ht="24" spans="1:6">
      <c r="A172" s="16">
        <v>170</v>
      </c>
      <c r="B172" s="17" t="s">
        <v>2139</v>
      </c>
      <c r="C172" s="17" t="s">
        <v>9820</v>
      </c>
      <c r="D172" s="17" t="s">
        <v>2140</v>
      </c>
      <c r="E172" s="12">
        <v>20242447</v>
      </c>
      <c r="F172" s="12" t="s">
        <v>2062</v>
      </c>
    </row>
    <row r="173" customFormat="1" spans="1:6">
      <c r="A173" s="16">
        <v>171</v>
      </c>
      <c r="B173" s="17" t="s">
        <v>9821</v>
      </c>
      <c r="C173" s="17" t="s">
        <v>9822</v>
      </c>
      <c r="D173" s="17" t="s">
        <v>9823</v>
      </c>
      <c r="E173" s="12">
        <v>20242448</v>
      </c>
      <c r="F173" s="15" t="s">
        <v>6566</v>
      </c>
    </row>
    <row r="174" customFormat="1" ht="24" spans="1:6">
      <c r="A174" s="16">
        <v>172</v>
      </c>
      <c r="B174" s="17" t="s">
        <v>9821</v>
      </c>
      <c r="C174" s="17" t="s">
        <v>9824</v>
      </c>
      <c r="D174" s="17" t="s">
        <v>9823</v>
      </c>
      <c r="E174" s="12">
        <v>20242449</v>
      </c>
      <c r="F174" s="15" t="s">
        <v>6566</v>
      </c>
    </row>
    <row r="175" customFormat="1" ht="24" spans="1:6">
      <c r="A175" s="16">
        <v>173</v>
      </c>
      <c r="B175" s="17" t="s">
        <v>1823</v>
      </c>
      <c r="C175" s="17" t="s">
        <v>9825</v>
      </c>
      <c r="D175" s="17" t="s">
        <v>1824</v>
      </c>
      <c r="E175" s="12">
        <v>20242450</v>
      </c>
      <c r="F175" s="12" t="s">
        <v>1542</v>
      </c>
    </row>
    <row r="176" customFormat="1" ht="24" spans="1:6">
      <c r="A176" s="16">
        <v>174</v>
      </c>
      <c r="B176" s="17" t="s">
        <v>9826</v>
      </c>
      <c r="C176" s="17" t="s">
        <v>9827</v>
      </c>
      <c r="D176" s="17" t="s">
        <v>9828</v>
      </c>
      <c r="E176" s="12">
        <v>20242451</v>
      </c>
      <c r="F176" s="15" t="s">
        <v>6566</v>
      </c>
    </row>
    <row r="177" customFormat="1" ht="24" spans="1:6">
      <c r="A177" s="16">
        <v>175</v>
      </c>
      <c r="B177" s="17" t="s">
        <v>9829</v>
      </c>
      <c r="C177" s="17" t="s">
        <v>9830</v>
      </c>
      <c r="D177" s="17" t="s">
        <v>9831</v>
      </c>
      <c r="E177" s="12">
        <v>20242452</v>
      </c>
      <c r="F177" s="15" t="s">
        <v>7278</v>
      </c>
    </row>
    <row r="178" customFormat="1" ht="24" spans="1:6">
      <c r="A178" s="16">
        <v>176</v>
      </c>
      <c r="B178" s="17" t="s">
        <v>9829</v>
      </c>
      <c r="C178" s="17" t="s">
        <v>9832</v>
      </c>
      <c r="D178" s="17" t="s">
        <v>9831</v>
      </c>
      <c r="E178" s="12">
        <v>20242453</v>
      </c>
      <c r="F178" s="15" t="s">
        <v>7278</v>
      </c>
    </row>
    <row r="179" customFormat="1" spans="1:6">
      <c r="A179" s="16">
        <v>177</v>
      </c>
      <c r="B179" s="17" t="s">
        <v>9833</v>
      </c>
      <c r="C179" s="17" t="s">
        <v>9834</v>
      </c>
      <c r="D179" s="17" t="s">
        <v>9835</v>
      </c>
      <c r="E179" s="12">
        <v>20242454</v>
      </c>
      <c r="F179" s="15" t="s">
        <v>4327</v>
      </c>
    </row>
    <row r="180" customFormat="1" spans="1:6">
      <c r="A180" s="16">
        <v>178</v>
      </c>
      <c r="B180" s="17" t="s">
        <v>9833</v>
      </c>
      <c r="C180" s="17" t="s">
        <v>9836</v>
      </c>
      <c r="D180" s="17" t="s">
        <v>9835</v>
      </c>
      <c r="E180" s="12">
        <v>20242455</v>
      </c>
      <c r="F180" s="15" t="s">
        <v>4327</v>
      </c>
    </row>
    <row r="181" customFormat="1" spans="1:6">
      <c r="A181" s="16">
        <v>179</v>
      </c>
      <c r="B181" s="17" t="s">
        <v>9833</v>
      </c>
      <c r="C181" s="17" t="s">
        <v>9837</v>
      </c>
      <c r="D181" s="17" t="s">
        <v>9835</v>
      </c>
      <c r="E181" s="12">
        <v>20242456</v>
      </c>
      <c r="F181" s="15" t="s">
        <v>4327</v>
      </c>
    </row>
    <row r="182" customFormat="1" ht="24" spans="1:6">
      <c r="A182" s="16">
        <v>180</v>
      </c>
      <c r="B182" s="17" t="s">
        <v>9838</v>
      </c>
      <c r="C182" s="17" t="s">
        <v>9839</v>
      </c>
      <c r="D182" s="17" t="s">
        <v>9840</v>
      </c>
      <c r="E182" s="12">
        <v>20242457</v>
      </c>
      <c r="F182" s="15" t="s">
        <v>6566</v>
      </c>
    </row>
    <row r="183" customFormat="1" ht="36" spans="1:6">
      <c r="A183" s="16">
        <v>181</v>
      </c>
      <c r="B183" s="17" t="s">
        <v>2166</v>
      </c>
      <c r="C183" s="17" t="s">
        <v>9841</v>
      </c>
      <c r="D183" s="17" t="s">
        <v>2167</v>
      </c>
      <c r="E183" s="12">
        <v>20242458</v>
      </c>
      <c r="F183" s="12" t="s">
        <v>2062</v>
      </c>
    </row>
    <row r="184" customFormat="1" ht="36" spans="1:6">
      <c r="A184" s="16">
        <v>182</v>
      </c>
      <c r="B184" s="17" t="s">
        <v>2166</v>
      </c>
      <c r="C184" s="17" t="s">
        <v>9842</v>
      </c>
      <c r="D184" s="17" t="s">
        <v>2167</v>
      </c>
      <c r="E184" s="12">
        <v>20242459</v>
      </c>
      <c r="F184" s="12" t="s">
        <v>2062</v>
      </c>
    </row>
    <row r="185" customFormat="1" spans="1:6">
      <c r="A185" s="16">
        <v>183</v>
      </c>
      <c r="B185" s="17" t="s">
        <v>2166</v>
      </c>
      <c r="C185" s="17" t="s">
        <v>9843</v>
      </c>
      <c r="D185" s="17" t="s">
        <v>2167</v>
      </c>
      <c r="E185" s="12">
        <v>20242460</v>
      </c>
      <c r="F185" s="12" t="s">
        <v>2062</v>
      </c>
    </row>
    <row r="186" customFormat="1" ht="24" spans="1:6">
      <c r="A186" s="16">
        <v>184</v>
      </c>
      <c r="B186" s="17" t="s">
        <v>9844</v>
      </c>
      <c r="C186" s="17" t="s">
        <v>9845</v>
      </c>
      <c r="D186" s="17" t="s">
        <v>9846</v>
      </c>
      <c r="E186" s="12">
        <v>20242461</v>
      </c>
      <c r="F186" s="15" t="s">
        <v>6566</v>
      </c>
    </row>
    <row r="187" customFormat="1" ht="24" spans="1:6">
      <c r="A187" s="16">
        <v>185</v>
      </c>
      <c r="B187" s="17" t="s">
        <v>9844</v>
      </c>
      <c r="C187" s="17" t="s">
        <v>9847</v>
      </c>
      <c r="D187" s="17" t="s">
        <v>9846</v>
      </c>
      <c r="E187" s="12">
        <v>20242462</v>
      </c>
      <c r="F187" s="15" t="s">
        <v>6566</v>
      </c>
    </row>
    <row r="188" customFormat="1" spans="1:6">
      <c r="A188" s="16">
        <v>186</v>
      </c>
      <c r="B188" s="17" t="s">
        <v>3093</v>
      </c>
      <c r="C188" s="17" t="s">
        <v>9848</v>
      </c>
      <c r="D188" s="17" t="s">
        <v>3094</v>
      </c>
      <c r="E188" s="12">
        <v>20242463</v>
      </c>
      <c r="F188" s="12" t="s">
        <v>3070</v>
      </c>
    </row>
    <row r="189" customFormat="1" spans="1:6">
      <c r="A189" s="16">
        <v>187</v>
      </c>
      <c r="B189" s="19" t="s">
        <v>3093</v>
      </c>
      <c r="C189" s="19" t="s">
        <v>9849</v>
      </c>
      <c r="D189" s="17" t="s">
        <v>3094</v>
      </c>
      <c r="E189" s="12">
        <v>20242464</v>
      </c>
      <c r="F189" s="12" t="s">
        <v>3070</v>
      </c>
    </row>
    <row r="190" customFormat="1" ht="24" spans="1:6">
      <c r="A190" s="16">
        <v>188</v>
      </c>
      <c r="B190" s="17" t="s">
        <v>9850</v>
      </c>
      <c r="C190" s="17" t="s">
        <v>9851</v>
      </c>
      <c r="D190" s="17" t="s">
        <v>9852</v>
      </c>
      <c r="E190" s="12">
        <v>20242465</v>
      </c>
      <c r="F190" s="15" t="s">
        <v>3070</v>
      </c>
    </row>
    <row r="191" customFormat="1" ht="24" spans="1:6">
      <c r="A191" s="16">
        <v>189</v>
      </c>
      <c r="B191" s="17" t="s">
        <v>9850</v>
      </c>
      <c r="C191" s="17" t="s">
        <v>9853</v>
      </c>
      <c r="D191" s="17" t="s">
        <v>9852</v>
      </c>
      <c r="E191" s="12">
        <v>20242466</v>
      </c>
      <c r="F191" s="15" t="s">
        <v>3070</v>
      </c>
    </row>
    <row r="192" customFormat="1" ht="24" spans="1:6">
      <c r="A192" s="16">
        <v>190</v>
      </c>
      <c r="B192" s="17" t="s">
        <v>9850</v>
      </c>
      <c r="C192" s="17" t="s">
        <v>9854</v>
      </c>
      <c r="D192" s="17" t="s">
        <v>9852</v>
      </c>
      <c r="E192" s="12">
        <v>20242467</v>
      </c>
      <c r="F192" s="15" t="s">
        <v>3070</v>
      </c>
    </row>
    <row r="193" customFormat="1" spans="1:6">
      <c r="A193" s="16">
        <v>191</v>
      </c>
      <c r="B193" s="17" t="s">
        <v>5882</v>
      </c>
      <c r="C193" s="17" t="s">
        <v>9855</v>
      </c>
      <c r="D193" s="17" t="s">
        <v>5883</v>
      </c>
      <c r="E193" s="12">
        <v>20242468</v>
      </c>
      <c r="F193" s="12" t="s">
        <v>5850</v>
      </c>
    </row>
    <row r="194" customFormat="1" ht="24" spans="1:6">
      <c r="A194" s="16">
        <v>192</v>
      </c>
      <c r="B194" s="17" t="s">
        <v>5882</v>
      </c>
      <c r="C194" s="17" t="s">
        <v>9856</v>
      </c>
      <c r="D194" s="17" t="s">
        <v>5883</v>
      </c>
      <c r="E194" s="12">
        <v>20242469</v>
      </c>
      <c r="F194" s="12" t="s">
        <v>5850</v>
      </c>
    </row>
    <row r="195" customFormat="1" ht="24" spans="1:6">
      <c r="A195" s="16">
        <v>193</v>
      </c>
      <c r="B195" s="17" t="s">
        <v>9857</v>
      </c>
      <c r="C195" s="17" t="s">
        <v>9858</v>
      </c>
      <c r="D195" s="17" t="s">
        <v>9859</v>
      </c>
      <c r="E195" s="12">
        <v>20242470</v>
      </c>
      <c r="F195" s="12" t="s">
        <v>5515</v>
      </c>
    </row>
    <row r="196" customFormat="1" ht="24" spans="1:6">
      <c r="A196" s="16">
        <v>194</v>
      </c>
      <c r="B196" s="17" t="s">
        <v>9857</v>
      </c>
      <c r="C196" s="17" t="s">
        <v>9860</v>
      </c>
      <c r="D196" s="17" t="s">
        <v>9859</v>
      </c>
      <c r="E196" s="12">
        <v>20242471</v>
      </c>
      <c r="F196" s="12" t="s">
        <v>5515</v>
      </c>
    </row>
    <row r="197" customFormat="1" ht="24" spans="1:6">
      <c r="A197" s="16">
        <v>195</v>
      </c>
      <c r="B197" s="17" t="s">
        <v>9857</v>
      </c>
      <c r="C197" s="17" t="s">
        <v>9861</v>
      </c>
      <c r="D197" s="17" t="s">
        <v>9859</v>
      </c>
      <c r="E197" s="12">
        <v>20242472</v>
      </c>
      <c r="F197" s="12" t="s">
        <v>5515</v>
      </c>
    </row>
    <row r="198" customFormat="1" ht="24" spans="1:6">
      <c r="A198" s="16">
        <v>196</v>
      </c>
      <c r="B198" s="17" t="s">
        <v>9862</v>
      </c>
      <c r="C198" s="17" t="s">
        <v>9863</v>
      </c>
      <c r="D198" s="17" t="s">
        <v>9864</v>
      </c>
      <c r="E198" s="12">
        <v>20242473</v>
      </c>
      <c r="F198" s="15" t="s">
        <v>4880</v>
      </c>
    </row>
    <row r="199" customFormat="1" ht="24" spans="1:6">
      <c r="A199" s="16">
        <v>197</v>
      </c>
      <c r="B199" s="17" t="s">
        <v>5261</v>
      </c>
      <c r="C199" s="17" t="s">
        <v>9865</v>
      </c>
      <c r="D199" s="17" t="s">
        <v>5262</v>
      </c>
      <c r="E199" s="12">
        <v>20242474</v>
      </c>
      <c r="F199" s="12" t="s">
        <v>5133</v>
      </c>
    </row>
    <row r="200" customFormat="1" ht="24" spans="1:6">
      <c r="A200" s="16">
        <v>198</v>
      </c>
      <c r="B200" s="17" t="s">
        <v>9866</v>
      </c>
      <c r="C200" s="17" t="s">
        <v>9867</v>
      </c>
      <c r="D200" s="17" t="s">
        <v>9868</v>
      </c>
      <c r="E200" s="12">
        <v>20242475</v>
      </c>
      <c r="F200" s="15" t="s">
        <v>5515</v>
      </c>
    </row>
    <row r="201" customFormat="1" ht="24" spans="1:6">
      <c r="A201" s="16">
        <v>199</v>
      </c>
      <c r="B201" s="17" t="s">
        <v>9866</v>
      </c>
      <c r="C201" s="17" t="s">
        <v>9869</v>
      </c>
      <c r="D201" s="17" t="s">
        <v>9868</v>
      </c>
      <c r="E201" s="12">
        <v>20242476</v>
      </c>
      <c r="F201" s="15" t="s">
        <v>5515</v>
      </c>
    </row>
    <row r="202" customFormat="1" spans="1:6">
      <c r="A202" s="16">
        <v>200</v>
      </c>
      <c r="B202" s="17" t="s">
        <v>3011</v>
      </c>
      <c r="C202" s="17" t="s">
        <v>9870</v>
      </c>
      <c r="D202" s="17" t="s">
        <v>3012</v>
      </c>
      <c r="E202" s="12">
        <v>20242477</v>
      </c>
      <c r="F202" s="12" t="s">
        <v>2709</v>
      </c>
    </row>
    <row r="203" customFormat="1" ht="24" spans="1:6">
      <c r="A203" s="16">
        <v>201</v>
      </c>
      <c r="B203" s="17" t="s">
        <v>9871</v>
      </c>
      <c r="C203" s="17" t="s">
        <v>9872</v>
      </c>
      <c r="D203" s="17" t="s">
        <v>9873</v>
      </c>
      <c r="E203" s="12">
        <v>20242478</v>
      </c>
      <c r="F203" s="15" t="s">
        <v>6566</v>
      </c>
    </row>
    <row r="204" customFormat="1" spans="1:6">
      <c r="A204" s="16">
        <v>202</v>
      </c>
      <c r="B204" s="17" t="s">
        <v>9874</v>
      </c>
      <c r="C204" s="17" t="s">
        <v>9875</v>
      </c>
      <c r="D204" s="17" t="s">
        <v>8773</v>
      </c>
      <c r="E204" s="12">
        <v>20242479</v>
      </c>
      <c r="F204" s="12" t="s">
        <v>8665</v>
      </c>
    </row>
    <row r="205" customFormat="1" ht="24" spans="1:6">
      <c r="A205" s="16">
        <v>203</v>
      </c>
      <c r="B205" s="17" t="s">
        <v>9876</v>
      </c>
      <c r="C205" s="17" t="s">
        <v>9877</v>
      </c>
      <c r="D205" s="17" t="s">
        <v>9878</v>
      </c>
      <c r="E205" s="12">
        <v>20242480</v>
      </c>
      <c r="F205" s="12" t="s">
        <v>8665</v>
      </c>
    </row>
    <row r="206" customFormat="1" spans="1:6">
      <c r="A206" s="16">
        <v>204</v>
      </c>
      <c r="B206" s="17" t="s">
        <v>9876</v>
      </c>
      <c r="C206" s="17" t="s">
        <v>9879</v>
      </c>
      <c r="D206" s="17" t="s">
        <v>9878</v>
      </c>
      <c r="E206" s="12">
        <v>20242481</v>
      </c>
      <c r="F206" s="12" t="s">
        <v>8665</v>
      </c>
    </row>
    <row r="207" customFormat="1" ht="25.2" spans="1:6">
      <c r="A207" s="16">
        <v>205</v>
      </c>
      <c r="B207" s="17" t="s">
        <v>9880</v>
      </c>
      <c r="C207" s="18" t="s">
        <v>9881</v>
      </c>
      <c r="D207" s="17" t="s">
        <v>9882</v>
      </c>
      <c r="E207" s="12">
        <v>20242482</v>
      </c>
      <c r="F207" s="15" t="s">
        <v>4771</v>
      </c>
    </row>
    <row r="208" customFormat="1" ht="25.2" spans="1:6">
      <c r="A208" s="16">
        <v>206</v>
      </c>
      <c r="B208" s="17" t="s">
        <v>9880</v>
      </c>
      <c r="C208" s="18" t="s">
        <v>9883</v>
      </c>
      <c r="D208" s="17" t="s">
        <v>9882</v>
      </c>
      <c r="E208" s="12">
        <v>20242483</v>
      </c>
      <c r="F208" s="15" t="s">
        <v>4771</v>
      </c>
    </row>
    <row r="209" customFormat="1" ht="24" spans="1:6">
      <c r="A209" s="16">
        <v>207</v>
      </c>
      <c r="B209" s="17" t="s">
        <v>9884</v>
      </c>
      <c r="C209" s="17" t="s">
        <v>9885</v>
      </c>
      <c r="D209" s="17" t="s">
        <v>9886</v>
      </c>
      <c r="E209" s="12">
        <v>20242484</v>
      </c>
      <c r="F209" s="12" t="s">
        <v>7278</v>
      </c>
    </row>
    <row r="210" customFormat="1" ht="24" spans="1:6">
      <c r="A210" s="16">
        <v>208</v>
      </c>
      <c r="B210" s="17" t="s">
        <v>9887</v>
      </c>
      <c r="C210" s="17" t="s">
        <v>9888</v>
      </c>
      <c r="D210" s="17" t="s">
        <v>9889</v>
      </c>
      <c r="E210" s="12">
        <v>20242485</v>
      </c>
      <c r="F210" s="15" t="s">
        <v>4880</v>
      </c>
    </row>
    <row r="211" customFormat="1" spans="1:6">
      <c r="A211" s="16">
        <v>209</v>
      </c>
      <c r="B211" s="17" t="s">
        <v>1154</v>
      </c>
      <c r="C211" s="17" t="s">
        <v>9890</v>
      </c>
      <c r="D211" s="17" t="s">
        <v>1155</v>
      </c>
      <c r="E211" s="12">
        <v>20242486</v>
      </c>
      <c r="F211" s="12" t="s">
        <v>1083</v>
      </c>
    </row>
    <row r="212" customFormat="1" ht="24" spans="1:6">
      <c r="A212" s="16">
        <v>210</v>
      </c>
      <c r="B212" s="17" t="s">
        <v>1154</v>
      </c>
      <c r="C212" s="17" t="s">
        <v>9891</v>
      </c>
      <c r="D212" s="17" t="s">
        <v>1155</v>
      </c>
      <c r="E212" s="12">
        <v>20242487</v>
      </c>
      <c r="F212" s="12" t="s">
        <v>1083</v>
      </c>
    </row>
    <row r="213" customFormat="1" ht="24" spans="1:6">
      <c r="A213" s="16">
        <v>211</v>
      </c>
      <c r="B213" s="17" t="s">
        <v>9892</v>
      </c>
      <c r="C213" s="17" t="s">
        <v>9893</v>
      </c>
      <c r="D213" s="17" t="s">
        <v>9894</v>
      </c>
      <c r="E213" s="12">
        <v>20242488</v>
      </c>
      <c r="F213" s="15" t="s">
        <v>6307</v>
      </c>
    </row>
    <row r="214" customFormat="1" ht="24" spans="1:6">
      <c r="A214" s="16">
        <v>212</v>
      </c>
      <c r="B214" s="17" t="s">
        <v>9892</v>
      </c>
      <c r="C214" s="17" t="s">
        <v>9895</v>
      </c>
      <c r="D214" s="17" t="s">
        <v>9894</v>
      </c>
      <c r="E214" s="12">
        <v>20242489</v>
      </c>
      <c r="F214" s="15" t="s">
        <v>6307</v>
      </c>
    </row>
    <row r="215" customFormat="1" ht="24" spans="1:6">
      <c r="A215" s="16">
        <v>213</v>
      </c>
      <c r="B215" s="17" t="s">
        <v>9892</v>
      </c>
      <c r="C215" s="17" t="s">
        <v>9896</v>
      </c>
      <c r="D215" s="17" t="s">
        <v>9894</v>
      </c>
      <c r="E215" s="12">
        <v>20242490</v>
      </c>
      <c r="F215" s="15" t="s">
        <v>6307</v>
      </c>
    </row>
    <row r="216" customFormat="1" ht="24" spans="1:6">
      <c r="A216" s="16">
        <v>214</v>
      </c>
      <c r="B216" s="17" t="s">
        <v>2786</v>
      </c>
      <c r="C216" s="17" t="s">
        <v>9897</v>
      </c>
      <c r="D216" s="17" t="s">
        <v>2787</v>
      </c>
      <c r="E216" s="12">
        <v>20242491</v>
      </c>
      <c r="F216" s="12" t="s">
        <v>2709</v>
      </c>
    </row>
    <row r="217" customFormat="1" ht="24" spans="1:6">
      <c r="A217" s="16">
        <v>215</v>
      </c>
      <c r="B217" s="17" t="s">
        <v>2786</v>
      </c>
      <c r="C217" s="17" t="s">
        <v>9898</v>
      </c>
      <c r="D217" s="17" t="s">
        <v>2787</v>
      </c>
      <c r="E217" s="12">
        <v>20242492</v>
      </c>
      <c r="F217" s="12" t="s">
        <v>2709</v>
      </c>
    </row>
    <row r="218" customFormat="1" ht="24" spans="1:6">
      <c r="A218" s="16">
        <v>216</v>
      </c>
      <c r="B218" s="17" t="s">
        <v>9899</v>
      </c>
      <c r="C218" s="17" t="s">
        <v>9900</v>
      </c>
      <c r="D218" s="17" t="s">
        <v>9901</v>
      </c>
      <c r="E218" s="12">
        <v>20242493</v>
      </c>
      <c r="F218" s="15" t="s">
        <v>8665</v>
      </c>
    </row>
    <row r="219" customFormat="1" ht="36" spans="1:6">
      <c r="A219" s="16">
        <v>217</v>
      </c>
      <c r="B219" s="17" t="s">
        <v>9899</v>
      </c>
      <c r="C219" s="17" t="s">
        <v>9902</v>
      </c>
      <c r="D219" s="17" t="s">
        <v>9901</v>
      </c>
      <c r="E219" s="12">
        <v>20242494</v>
      </c>
      <c r="F219" s="15" t="s">
        <v>8665</v>
      </c>
    </row>
    <row r="220" customFormat="1" ht="24" spans="1:6">
      <c r="A220" s="16">
        <v>218</v>
      </c>
      <c r="B220" s="17" t="s">
        <v>9899</v>
      </c>
      <c r="C220" s="17" t="s">
        <v>9903</v>
      </c>
      <c r="D220" s="17" t="s">
        <v>9901</v>
      </c>
      <c r="E220" s="12">
        <v>20242495</v>
      </c>
      <c r="F220" s="15" t="s">
        <v>8665</v>
      </c>
    </row>
    <row r="221" customFormat="1" ht="24" spans="1:6">
      <c r="A221" s="16">
        <v>219</v>
      </c>
      <c r="B221" s="17" t="s">
        <v>9904</v>
      </c>
      <c r="C221" s="17" t="s">
        <v>9905</v>
      </c>
      <c r="D221" s="17" t="s">
        <v>9906</v>
      </c>
      <c r="E221" s="12">
        <v>20242496</v>
      </c>
      <c r="F221" s="15" t="s">
        <v>8304</v>
      </c>
    </row>
    <row r="222" customFormat="1" spans="1:6">
      <c r="A222" s="16">
        <v>220</v>
      </c>
      <c r="B222" s="17" t="s">
        <v>6646</v>
      </c>
      <c r="C222" s="18" t="s">
        <v>9907</v>
      </c>
      <c r="D222" s="17" t="s">
        <v>6647</v>
      </c>
      <c r="E222" s="12">
        <v>20242497</v>
      </c>
      <c r="F222" s="12" t="s">
        <v>6566</v>
      </c>
    </row>
    <row r="223" customFormat="1" spans="1:6">
      <c r="A223" s="16">
        <v>221</v>
      </c>
      <c r="B223" s="17" t="s">
        <v>9908</v>
      </c>
      <c r="C223" s="17" t="s">
        <v>9909</v>
      </c>
      <c r="D223" s="17" t="s">
        <v>9910</v>
      </c>
      <c r="E223" s="12">
        <v>20242498</v>
      </c>
      <c r="F223" s="15" t="s">
        <v>28</v>
      </c>
    </row>
    <row r="224" customFormat="1" spans="1:6">
      <c r="A224" s="16">
        <v>222</v>
      </c>
      <c r="B224" s="17" t="s">
        <v>9908</v>
      </c>
      <c r="C224" s="17" t="s">
        <v>9911</v>
      </c>
      <c r="D224" s="17" t="s">
        <v>9910</v>
      </c>
      <c r="E224" s="12">
        <v>20242499</v>
      </c>
      <c r="F224" s="15" t="s">
        <v>28</v>
      </c>
    </row>
    <row r="225" customFormat="1" spans="1:6">
      <c r="A225" s="16">
        <v>223</v>
      </c>
      <c r="B225" s="17" t="s">
        <v>9908</v>
      </c>
      <c r="C225" s="17" t="s">
        <v>9912</v>
      </c>
      <c r="D225" s="17" t="s">
        <v>9910</v>
      </c>
      <c r="E225" s="12">
        <v>20242500</v>
      </c>
      <c r="F225" s="15" t="s">
        <v>28</v>
      </c>
    </row>
    <row r="226" customFormat="1" spans="1:6">
      <c r="A226" s="16">
        <v>224</v>
      </c>
      <c r="B226" s="17" t="s">
        <v>9913</v>
      </c>
      <c r="C226" s="17" t="s">
        <v>9914</v>
      </c>
      <c r="D226" s="17" t="s">
        <v>9915</v>
      </c>
      <c r="E226" s="12">
        <v>20242501</v>
      </c>
      <c r="F226" s="15" t="s">
        <v>266</v>
      </c>
    </row>
    <row r="227" customFormat="1" spans="1:6">
      <c r="A227" s="16">
        <v>225</v>
      </c>
      <c r="B227" s="17" t="s">
        <v>9916</v>
      </c>
      <c r="C227" s="17" t="s">
        <v>9917</v>
      </c>
      <c r="D227" s="17" t="s">
        <v>9918</v>
      </c>
      <c r="E227" s="12">
        <v>20242502</v>
      </c>
      <c r="F227" s="15" t="s">
        <v>6566</v>
      </c>
    </row>
    <row r="228" customFormat="1" ht="24" spans="1:6">
      <c r="A228" s="16">
        <v>226</v>
      </c>
      <c r="B228" s="17" t="s">
        <v>9916</v>
      </c>
      <c r="C228" s="17" t="s">
        <v>9919</v>
      </c>
      <c r="D228" s="17" t="s">
        <v>9918</v>
      </c>
      <c r="E228" s="12">
        <v>20242503</v>
      </c>
      <c r="F228" s="15" t="s">
        <v>6566</v>
      </c>
    </row>
    <row r="229" customFormat="1" ht="24" spans="1:6">
      <c r="A229" s="16">
        <v>227</v>
      </c>
      <c r="B229" s="17" t="s">
        <v>9920</v>
      </c>
      <c r="C229" s="17" t="s">
        <v>9921</v>
      </c>
      <c r="D229" s="17" t="s">
        <v>9922</v>
      </c>
      <c r="E229" s="12">
        <v>20242504</v>
      </c>
      <c r="F229" s="15" t="s">
        <v>6566</v>
      </c>
    </row>
    <row r="230" customFormat="1" spans="1:6">
      <c r="A230" s="16">
        <v>228</v>
      </c>
      <c r="B230" s="17" t="s">
        <v>6366</v>
      </c>
      <c r="C230" s="17" t="s">
        <v>9923</v>
      </c>
      <c r="D230" s="17" t="s">
        <v>6367</v>
      </c>
      <c r="E230" s="12">
        <v>20242505</v>
      </c>
      <c r="F230" s="12" t="s">
        <v>6307</v>
      </c>
    </row>
    <row r="231" customFormat="1" spans="1:6">
      <c r="A231" s="16">
        <v>229</v>
      </c>
      <c r="B231" s="17" t="s">
        <v>9924</v>
      </c>
      <c r="C231" s="19" t="s">
        <v>9925</v>
      </c>
      <c r="D231" s="17" t="s">
        <v>9926</v>
      </c>
      <c r="E231" s="12">
        <v>20242506</v>
      </c>
      <c r="F231" s="12" t="s">
        <v>6566</v>
      </c>
    </row>
    <row r="232" customFormat="1" ht="24" spans="1:6">
      <c r="A232" s="16">
        <v>230</v>
      </c>
      <c r="B232" s="17" t="s">
        <v>9924</v>
      </c>
      <c r="C232" s="19" t="s">
        <v>9927</v>
      </c>
      <c r="D232" s="17" t="s">
        <v>9926</v>
      </c>
      <c r="E232" s="12">
        <v>20242507</v>
      </c>
      <c r="F232" s="12" t="s">
        <v>6566</v>
      </c>
    </row>
    <row r="233" customFormat="1" spans="1:6">
      <c r="A233" s="16">
        <v>231</v>
      </c>
      <c r="B233" s="17" t="s">
        <v>7087</v>
      </c>
      <c r="C233" s="17" t="s">
        <v>9928</v>
      </c>
      <c r="D233" s="17" t="s">
        <v>7088</v>
      </c>
      <c r="E233" s="12">
        <v>20242508</v>
      </c>
      <c r="F233" s="12" t="s">
        <v>6566</v>
      </c>
    </row>
    <row r="234" customFormat="1" spans="1:6">
      <c r="A234" s="16">
        <v>232</v>
      </c>
      <c r="B234" s="17" t="s">
        <v>7087</v>
      </c>
      <c r="C234" s="17" t="s">
        <v>9929</v>
      </c>
      <c r="D234" s="17" t="s">
        <v>7088</v>
      </c>
      <c r="E234" s="12">
        <v>20242509</v>
      </c>
      <c r="F234" s="12" t="s">
        <v>6566</v>
      </c>
    </row>
    <row r="235" customFormat="1" ht="36" spans="1:6">
      <c r="A235" s="16">
        <v>233</v>
      </c>
      <c r="B235" s="17" t="s">
        <v>9930</v>
      </c>
      <c r="C235" s="17" t="s">
        <v>9931</v>
      </c>
      <c r="D235" s="17" t="s">
        <v>9932</v>
      </c>
      <c r="E235" s="12">
        <v>20242510</v>
      </c>
      <c r="F235" s="15" t="s">
        <v>6238</v>
      </c>
    </row>
    <row r="236" customFormat="1" ht="24" spans="1:6">
      <c r="A236" s="16">
        <v>234</v>
      </c>
      <c r="B236" s="17" t="s">
        <v>8736</v>
      </c>
      <c r="C236" s="17" t="s">
        <v>9933</v>
      </c>
      <c r="D236" s="17" t="s">
        <v>8737</v>
      </c>
      <c r="E236" s="12">
        <v>20242511</v>
      </c>
      <c r="F236" s="12" t="s">
        <v>8665</v>
      </c>
    </row>
    <row r="237" customFormat="1" ht="24" spans="1:6">
      <c r="A237" s="16">
        <v>235</v>
      </c>
      <c r="B237" s="17" t="s">
        <v>8736</v>
      </c>
      <c r="C237" s="17" t="s">
        <v>9934</v>
      </c>
      <c r="D237" s="17" t="s">
        <v>8737</v>
      </c>
      <c r="E237" s="12">
        <v>20242512</v>
      </c>
      <c r="F237" s="12" t="s">
        <v>8665</v>
      </c>
    </row>
    <row r="238" customFormat="1" ht="24" spans="1:6">
      <c r="A238" s="16">
        <v>236</v>
      </c>
      <c r="B238" s="17" t="s">
        <v>2759</v>
      </c>
      <c r="C238" s="17" t="s">
        <v>9935</v>
      </c>
      <c r="D238" s="17" t="s">
        <v>2760</v>
      </c>
      <c r="E238" s="12">
        <v>20242513</v>
      </c>
      <c r="F238" s="12" t="s">
        <v>2709</v>
      </c>
    </row>
    <row r="239" customFormat="1" ht="25.2" spans="1:6">
      <c r="A239" s="16">
        <v>237</v>
      </c>
      <c r="B239" s="17" t="s">
        <v>4830</v>
      </c>
      <c r="C239" s="18" t="s">
        <v>9936</v>
      </c>
      <c r="D239" s="17" t="s">
        <v>4831</v>
      </c>
      <c r="E239" s="12">
        <v>20242514</v>
      </c>
      <c r="F239" s="12" t="s">
        <v>4771</v>
      </c>
    </row>
    <row r="240" customFormat="1" ht="24" spans="1:6">
      <c r="A240" s="16">
        <v>238</v>
      </c>
      <c r="B240" s="17" t="s">
        <v>1127</v>
      </c>
      <c r="C240" s="17" t="s">
        <v>9937</v>
      </c>
      <c r="D240" s="17" t="s">
        <v>1128</v>
      </c>
      <c r="E240" s="12">
        <v>20242515</v>
      </c>
      <c r="F240" s="12" t="s">
        <v>1083</v>
      </c>
    </row>
    <row r="241" customFormat="1" spans="1:6">
      <c r="A241" s="16">
        <v>239</v>
      </c>
      <c r="B241" s="17" t="s">
        <v>6781</v>
      </c>
      <c r="C241" s="17" t="s">
        <v>9938</v>
      </c>
      <c r="D241" s="17" t="s">
        <v>6782</v>
      </c>
      <c r="E241" s="12">
        <v>20242516</v>
      </c>
      <c r="F241" s="12" t="s">
        <v>6566</v>
      </c>
    </row>
    <row r="242" customFormat="1" ht="24" spans="1:6">
      <c r="A242" s="16">
        <v>240</v>
      </c>
      <c r="B242" s="17" t="s">
        <v>9939</v>
      </c>
      <c r="C242" s="17" t="s">
        <v>9940</v>
      </c>
      <c r="D242" s="17" t="s">
        <v>9941</v>
      </c>
      <c r="E242" s="12">
        <v>20242517</v>
      </c>
      <c r="F242" s="15" t="s">
        <v>3129</v>
      </c>
    </row>
    <row r="243" customFormat="1" spans="1:6">
      <c r="A243" s="16">
        <v>241</v>
      </c>
      <c r="B243" s="17" t="s">
        <v>5718</v>
      </c>
      <c r="C243" s="17" t="s">
        <v>9942</v>
      </c>
      <c r="D243" s="17" t="s">
        <v>5719</v>
      </c>
      <c r="E243" s="12">
        <v>20242518</v>
      </c>
      <c r="F243" s="12" t="s">
        <v>5515</v>
      </c>
    </row>
    <row r="244" customFormat="1" ht="24" spans="1:6">
      <c r="A244" s="16">
        <v>242</v>
      </c>
      <c r="B244" s="17" t="s">
        <v>9943</v>
      </c>
      <c r="C244" s="17" t="s">
        <v>9944</v>
      </c>
      <c r="D244" s="17" t="s">
        <v>9945</v>
      </c>
      <c r="E244" s="12">
        <v>20242519</v>
      </c>
      <c r="F244" s="15" t="s">
        <v>4327</v>
      </c>
    </row>
    <row r="245" customFormat="1" ht="24" spans="1:6">
      <c r="A245" s="16">
        <v>243</v>
      </c>
      <c r="B245" s="17" t="s">
        <v>5431</v>
      </c>
      <c r="C245" s="17" t="s">
        <v>9946</v>
      </c>
      <c r="D245" s="17" t="s">
        <v>5432</v>
      </c>
      <c r="E245" s="12">
        <v>20242520</v>
      </c>
      <c r="F245" s="12" t="s">
        <v>5312</v>
      </c>
    </row>
    <row r="246" customFormat="1" ht="36" spans="1:6">
      <c r="A246" s="16">
        <v>244</v>
      </c>
      <c r="B246" s="17" t="s">
        <v>9947</v>
      </c>
      <c r="C246" s="17" t="s">
        <v>9948</v>
      </c>
      <c r="D246" s="17" t="s">
        <v>9949</v>
      </c>
      <c r="E246" s="12">
        <v>20242521</v>
      </c>
      <c r="F246" s="15" t="s">
        <v>10</v>
      </c>
    </row>
    <row r="247" customFormat="1" ht="24" spans="1:6">
      <c r="A247" s="16">
        <v>245</v>
      </c>
      <c r="B247" s="17" t="s">
        <v>9950</v>
      </c>
      <c r="C247" s="17" t="s">
        <v>9951</v>
      </c>
      <c r="D247" s="17" t="s">
        <v>9952</v>
      </c>
      <c r="E247" s="12">
        <v>20242522</v>
      </c>
      <c r="F247" s="15" t="s">
        <v>6566</v>
      </c>
    </row>
    <row r="248" customFormat="1" spans="1:6">
      <c r="A248" s="16">
        <v>246</v>
      </c>
      <c r="B248" s="17" t="s">
        <v>9953</v>
      </c>
      <c r="C248" s="17" t="s">
        <v>9954</v>
      </c>
      <c r="D248" s="17" t="s">
        <v>9955</v>
      </c>
      <c r="E248" s="12">
        <v>20242523</v>
      </c>
      <c r="F248" s="15" t="s">
        <v>3129</v>
      </c>
    </row>
    <row r="249" customFormat="1" ht="26.4" spans="1:6">
      <c r="A249" s="16">
        <v>247</v>
      </c>
      <c r="B249" s="17" t="s">
        <v>9953</v>
      </c>
      <c r="C249" s="18" t="s">
        <v>9956</v>
      </c>
      <c r="D249" s="17" t="s">
        <v>9955</v>
      </c>
      <c r="E249" s="12">
        <v>20242524</v>
      </c>
      <c r="F249" s="15" t="s">
        <v>3129</v>
      </c>
    </row>
    <row r="250" customFormat="1" spans="1:6">
      <c r="A250" s="16">
        <v>248</v>
      </c>
      <c r="B250" s="17" t="s">
        <v>9957</v>
      </c>
      <c r="C250" s="17" t="s">
        <v>9958</v>
      </c>
      <c r="D250" s="17" t="s">
        <v>9959</v>
      </c>
      <c r="E250" s="12">
        <v>20242525</v>
      </c>
      <c r="F250" s="15" t="s">
        <v>3129</v>
      </c>
    </row>
    <row r="251" customFormat="1" ht="24" spans="1:6">
      <c r="A251" s="16">
        <v>249</v>
      </c>
      <c r="B251" s="17" t="s">
        <v>526</v>
      </c>
      <c r="C251" s="17" t="s">
        <v>9960</v>
      </c>
      <c r="D251" s="17" t="s">
        <v>527</v>
      </c>
      <c r="E251" s="12">
        <v>20242526</v>
      </c>
      <c r="F251" s="12" t="s">
        <v>266</v>
      </c>
    </row>
    <row r="252" customFormat="1" spans="1:6">
      <c r="A252" s="16">
        <v>250</v>
      </c>
      <c r="B252" s="17" t="s">
        <v>526</v>
      </c>
      <c r="C252" s="18" t="s">
        <v>9961</v>
      </c>
      <c r="D252" s="17" t="s">
        <v>527</v>
      </c>
      <c r="E252" s="12">
        <v>20242527</v>
      </c>
      <c r="F252" s="12" t="s">
        <v>266</v>
      </c>
    </row>
    <row r="253" customFormat="1" ht="24" spans="1:6">
      <c r="A253" s="16">
        <v>251</v>
      </c>
      <c r="B253" s="17" t="s">
        <v>9962</v>
      </c>
      <c r="C253" s="17" t="s">
        <v>9963</v>
      </c>
      <c r="D253" s="17" t="s">
        <v>9964</v>
      </c>
      <c r="E253" s="12">
        <v>20242528</v>
      </c>
      <c r="F253" s="15" t="s">
        <v>5850</v>
      </c>
    </row>
    <row r="254" customFormat="1" ht="24" spans="1:6">
      <c r="A254" s="16">
        <v>252</v>
      </c>
      <c r="B254" s="17" t="s">
        <v>9962</v>
      </c>
      <c r="C254" s="17" t="s">
        <v>9965</v>
      </c>
      <c r="D254" s="17" t="s">
        <v>9964</v>
      </c>
      <c r="E254" s="12">
        <v>20242529</v>
      </c>
      <c r="F254" s="15" t="s">
        <v>5850</v>
      </c>
    </row>
    <row r="255" customFormat="1" ht="24" spans="1:6">
      <c r="A255" s="16">
        <v>253</v>
      </c>
      <c r="B255" s="17" t="s">
        <v>9962</v>
      </c>
      <c r="C255" s="17" t="s">
        <v>9966</v>
      </c>
      <c r="D255" s="17" t="s">
        <v>9964</v>
      </c>
      <c r="E255" s="12">
        <v>20242530</v>
      </c>
      <c r="F255" s="15" t="s">
        <v>5850</v>
      </c>
    </row>
    <row r="256" customFormat="1" spans="1:6">
      <c r="A256" s="16">
        <v>254</v>
      </c>
      <c r="B256" s="19" t="s">
        <v>9967</v>
      </c>
      <c r="C256" s="17" t="s">
        <v>9968</v>
      </c>
      <c r="D256" s="17" t="s">
        <v>9969</v>
      </c>
      <c r="E256" s="12">
        <v>20242531</v>
      </c>
      <c r="F256" s="15" t="s">
        <v>1542</v>
      </c>
    </row>
    <row r="257" customFormat="1" ht="24" spans="1:6">
      <c r="A257" s="16">
        <v>255</v>
      </c>
      <c r="B257" s="19" t="s">
        <v>9970</v>
      </c>
      <c r="C257" s="19" t="s">
        <v>9971</v>
      </c>
      <c r="D257" s="17" t="s">
        <v>9972</v>
      </c>
      <c r="E257" s="12">
        <v>20242532</v>
      </c>
      <c r="F257" s="15" t="s">
        <v>3571</v>
      </c>
    </row>
    <row r="258" customFormat="1" ht="24" spans="1:6">
      <c r="A258" s="16">
        <v>256</v>
      </c>
      <c r="B258" s="17" t="s">
        <v>7322</v>
      </c>
      <c r="C258" s="17" t="s">
        <v>9973</v>
      </c>
      <c r="D258" s="17" t="s">
        <v>7323</v>
      </c>
      <c r="E258" s="12">
        <v>20242533</v>
      </c>
      <c r="F258" s="12" t="s">
        <v>7278</v>
      </c>
    </row>
    <row r="259" customFormat="1" ht="24" spans="1:6">
      <c r="A259" s="16">
        <v>257</v>
      </c>
      <c r="B259" s="17" t="s">
        <v>1688</v>
      </c>
      <c r="C259" s="17" t="s">
        <v>9974</v>
      </c>
      <c r="D259" s="17" t="s">
        <v>1689</v>
      </c>
      <c r="E259" s="12">
        <v>20242534</v>
      </c>
      <c r="F259" s="12" t="s">
        <v>1542</v>
      </c>
    </row>
    <row r="260" customFormat="1" ht="36" spans="1:6">
      <c r="A260" s="16">
        <v>258</v>
      </c>
      <c r="B260" s="17" t="s">
        <v>9975</v>
      </c>
      <c r="C260" s="17" t="s">
        <v>9976</v>
      </c>
      <c r="D260" s="17" t="s">
        <v>9977</v>
      </c>
      <c r="E260" s="12">
        <v>20242535</v>
      </c>
      <c r="F260" s="15" t="s">
        <v>8665</v>
      </c>
    </row>
    <row r="261" customFormat="1" ht="36" spans="1:6">
      <c r="A261" s="16">
        <v>259</v>
      </c>
      <c r="B261" s="17" t="s">
        <v>9975</v>
      </c>
      <c r="C261" s="17" t="s">
        <v>9978</v>
      </c>
      <c r="D261" s="17" t="s">
        <v>9977</v>
      </c>
      <c r="E261" s="12">
        <v>20242536</v>
      </c>
      <c r="F261" s="15" t="s">
        <v>8665</v>
      </c>
    </row>
    <row r="262" customFormat="1" ht="24" spans="1:6">
      <c r="A262" s="16">
        <v>260</v>
      </c>
      <c r="B262" s="17" t="s">
        <v>9975</v>
      </c>
      <c r="C262" s="17" t="s">
        <v>9979</v>
      </c>
      <c r="D262" s="17" t="s">
        <v>9977</v>
      </c>
      <c r="E262" s="12">
        <v>20242537</v>
      </c>
      <c r="F262" s="15" t="s">
        <v>8665</v>
      </c>
    </row>
    <row r="263" customFormat="1" ht="24" spans="1:6">
      <c r="A263" s="16">
        <v>261</v>
      </c>
      <c r="B263" s="17" t="s">
        <v>9980</v>
      </c>
      <c r="C263" s="17" t="s">
        <v>9981</v>
      </c>
      <c r="D263" s="17" t="s">
        <v>9982</v>
      </c>
      <c r="E263" s="12">
        <v>20242538</v>
      </c>
      <c r="F263" s="15" t="s">
        <v>4327</v>
      </c>
    </row>
    <row r="264" customFormat="1" ht="24" spans="1:6">
      <c r="A264" s="16">
        <v>262</v>
      </c>
      <c r="B264" s="17" t="s">
        <v>9980</v>
      </c>
      <c r="C264" s="17" t="s">
        <v>9983</v>
      </c>
      <c r="D264" s="17" t="s">
        <v>9982</v>
      </c>
      <c r="E264" s="12">
        <v>20242539</v>
      </c>
      <c r="F264" s="15" t="s">
        <v>4327</v>
      </c>
    </row>
    <row r="265" customFormat="1" ht="24" spans="1:6">
      <c r="A265" s="16">
        <v>263</v>
      </c>
      <c r="B265" s="17" t="s">
        <v>9980</v>
      </c>
      <c r="C265" s="17" t="s">
        <v>9984</v>
      </c>
      <c r="D265" s="17" t="s">
        <v>9982</v>
      </c>
      <c r="E265" s="12">
        <v>20242540</v>
      </c>
      <c r="F265" s="15" t="s">
        <v>4327</v>
      </c>
    </row>
    <row r="266" customFormat="1" ht="24" spans="1:6">
      <c r="A266" s="16">
        <v>264</v>
      </c>
      <c r="B266" s="17" t="s">
        <v>9985</v>
      </c>
      <c r="C266" s="17" t="s">
        <v>9986</v>
      </c>
      <c r="D266" s="17" t="s">
        <v>9987</v>
      </c>
      <c r="E266" s="12">
        <v>20242541</v>
      </c>
      <c r="F266" s="12" t="s">
        <v>8665</v>
      </c>
    </row>
    <row r="267" customFormat="1" ht="24" spans="1:6">
      <c r="A267" s="16">
        <v>265</v>
      </c>
      <c r="B267" s="17" t="s">
        <v>9985</v>
      </c>
      <c r="C267" s="17" t="s">
        <v>9988</v>
      </c>
      <c r="D267" s="17" t="s">
        <v>9987</v>
      </c>
      <c r="E267" s="12">
        <v>20242542</v>
      </c>
      <c r="F267" s="12" t="s">
        <v>8665</v>
      </c>
    </row>
    <row r="268" customFormat="1" ht="24" spans="1:6">
      <c r="A268" s="16">
        <v>266</v>
      </c>
      <c r="B268" s="17" t="s">
        <v>9985</v>
      </c>
      <c r="C268" s="17" t="s">
        <v>9989</v>
      </c>
      <c r="D268" s="17" t="s">
        <v>9987</v>
      </c>
      <c r="E268" s="12">
        <v>20242543</v>
      </c>
      <c r="F268" s="12" t="s">
        <v>8665</v>
      </c>
    </row>
    <row r="269" customFormat="1" ht="24" spans="1:6">
      <c r="A269" s="16">
        <v>267</v>
      </c>
      <c r="B269" s="17" t="s">
        <v>9990</v>
      </c>
      <c r="C269" s="17" t="s">
        <v>9991</v>
      </c>
      <c r="D269" s="17" t="s">
        <v>9992</v>
      </c>
      <c r="E269" s="12">
        <v>20242544</v>
      </c>
      <c r="F269" s="15" t="s">
        <v>3571</v>
      </c>
    </row>
    <row r="270" customFormat="1" ht="24" spans="1:6">
      <c r="A270" s="16">
        <v>268</v>
      </c>
      <c r="B270" s="17" t="s">
        <v>9990</v>
      </c>
      <c r="C270" s="17" t="s">
        <v>9993</v>
      </c>
      <c r="D270" s="17" t="s">
        <v>9992</v>
      </c>
      <c r="E270" s="12">
        <v>20242545</v>
      </c>
      <c r="F270" s="15" t="s">
        <v>3571</v>
      </c>
    </row>
    <row r="271" customFormat="1" ht="24" spans="1:6">
      <c r="A271" s="16">
        <v>269</v>
      </c>
      <c r="B271" s="17" t="s">
        <v>9990</v>
      </c>
      <c r="C271" s="17" t="s">
        <v>9994</v>
      </c>
      <c r="D271" s="17" t="s">
        <v>9992</v>
      </c>
      <c r="E271" s="12">
        <v>20242546</v>
      </c>
      <c r="F271" s="15" t="s">
        <v>3571</v>
      </c>
    </row>
    <row r="272" customFormat="1" ht="24" spans="1:6">
      <c r="A272" s="16">
        <v>270</v>
      </c>
      <c r="B272" s="17" t="s">
        <v>9995</v>
      </c>
      <c r="C272" s="17" t="s">
        <v>9996</v>
      </c>
      <c r="D272" s="17" t="s">
        <v>9997</v>
      </c>
      <c r="E272" s="12">
        <v>20242547</v>
      </c>
      <c r="F272" s="12" t="s">
        <v>8529</v>
      </c>
    </row>
    <row r="273" customFormat="1" ht="24" spans="1:6">
      <c r="A273" s="16">
        <v>271</v>
      </c>
      <c r="B273" s="17" t="s">
        <v>9995</v>
      </c>
      <c r="C273" s="17" t="s">
        <v>9998</v>
      </c>
      <c r="D273" s="17" t="s">
        <v>9997</v>
      </c>
      <c r="E273" s="12">
        <v>20242548</v>
      </c>
      <c r="F273" s="12" t="s">
        <v>8529</v>
      </c>
    </row>
  </sheetData>
  <autoFilter xmlns:etc="http://www.wps.cn/officeDocument/2017/etCustomData" ref="A2:F273" etc:filterBottomFollowUsedRange="0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38"/>
  <sheetViews>
    <sheetView workbookViewId="0">
      <pane ySplit="2" topLeftCell="A3" activePane="bottomLeft" state="frozen"/>
      <selection/>
      <selection pane="bottomLeft" activeCell="E15" sqref="E15"/>
    </sheetView>
  </sheetViews>
  <sheetFormatPr defaultColWidth="8.88888888888889" defaultRowHeight="16.8"/>
  <cols>
    <col min="1" max="1" width="6.11111111111111" style="1" customWidth="1"/>
    <col min="2" max="3" width="37.2222222222222" style="1" customWidth="1"/>
    <col min="4" max="4" width="10.7777777777778" style="1" customWidth="1"/>
    <col min="5" max="5" width="18.8888888888889" style="1" customWidth="1"/>
    <col min="6" max="16371" width="8.88888888888889" style="1"/>
    <col min="16372" max="16384" width="8.88888888888889" style="3"/>
  </cols>
  <sheetData>
    <row r="1" s="1" customFormat="1" ht="22.2" spans="1:5">
      <c r="A1" s="4" t="s">
        <v>9999</v>
      </c>
      <c r="B1" s="4"/>
      <c r="C1" s="4"/>
      <c r="D1" s="4"/>
      <c r="E1" s="4"/>
    </row>
    <row r="2" s="2" customFormat="1" spans="1:16379">
      <c r="A2" s="5" t="s">
        <v>1</v>
      </c>
      <c r="B2" s="5" t="s">
        <v>9530</v>
      </c>
      <c r="C2" s="5" t="s">
        <v>2</v>
      </c>
      <c r="D2" s="5" t="s">
        <v>4</v>
      </c>
      <c r="E2" s="5" t="s">
        <v>9532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9"/>
      <c r="XES2" s="9"/>
      <c r="XET2" s="9"/>
      <c r="XEU2" s="9"/>
      <c r="XEV2" s="9"/>
      <c r="XEW2" s="9"/>
      <c r="XEX2" s="9"/>
      <c r="XEY2" s="9"/>
    </row>
    <row r="3" s="1" customFormat="1" ht="17.4" spans="1:5">
      <c r="A3" s="6">
        <v>1</v>
      </c>
      <c r="B3" s="7" t="s">
        <v>10000</v>
      </c>
      <c r="C3" s="7" t="s">
        <v>190</v>
      </c>
      <c r="D3" s="8" t="s">
        <v>28</v>
      </c>
      <c r="E3" s="6">
        <v>20240001</v>
      </c>
    </row>
    <row r="4" s="1" customFormat="1" ht="17.4" spans="1:5">
      <c r="A4" s="6">
        <v>2</v>
      </c>
      <c r="B4" s="7" t="s">
        <v>10001</v>
      </c>
      <c r="C4" s="7" t="s">
        <v>190</v>
      </c>
      <c r="D4" s="8" t="s">
        <v>28</v>
      </c>
      <c r="E4" s="6">
        <v>20240002</v>
      </c>
    </row>
    <row r="5" s="1" customFormat="1" ht="17.4" spans="1:5">
      <c r="A5" s="6">
        <v>3</v>
      </c>
      <c r="B5" s="7" t="s">
        <v>10002</v>
      </c>
      <c r="C5" s="7" t="s">
        <v>10003</v>
      </c>
      <c r="D5" s="8" t="s">
        <v>28</v>
      </c>
      <c r="E5" s="6">
        <v>20240003</v>
      </c>
    </row>
    <row r="6" s="1" customFormat="1" ht="17.4" spans="1:5">
      <c r="A6" s="6">
        <v>4</v>
      </c>
      <c r="B6" s="7" t="s">
        <v>10004</v>
      </c>
      <c r="C6" s="7" t="s">
        <v>10003</v>
      </c>
      <c r="D6" s="8" t="s">
        <v>28</v>
      </c>
      <c r="E6" s="6">
        <v>20240004</v>
      </c>
    </row>
    <row r="7" s="1" customFormat="1" ht="17.4" spans="1:5">
      <c r="A7" s="6">
        <v>5</v>
      </c>
      <c r="B7" s="7" t="s">
        <v>10005</v>
      </c>
      <c r="C7" s="7" t="s">
        <v>10003</v>
      </c>
      <c r="D7" s="8" t="s">
        <v>28</v>
      </c>
      <c r="E7" s="6">
        <v>20240005</v>
      </c>
    </row>
    <row r="8" s="1" customFormat="1" ht="17.4" spans="1:5">
      <c r="A8" s="6">
        <v>6</v>
      </c>
      <c r="B8" s="7" t="s">
        <v>10006</v>
      </c>
      <c r="C8" s="7" t="s">
        <v>10007</v>
      </c>
      <c r="D8" s="8" t="s">
        <v>28</v>
      </c>
      <c r="E8" s="6">
        <v>20240006</v>
      </c>
    </row>
    <row r="9" s="1" customFormat="1" ht="17.4" spans="1:5">
      <c r="A9" s="6">
        <v>7</v>
      </c>
      <c r="B9" s="7" t="s">
        <v>10008</v>
      </c>
      <c r="C9" s="7" t="s">
        <v>10007</v>
      </c>
      <c r="D9" s="8" t="s">
        <v>28</v>
      </c>
      <c r="E9" s="6">
        <v>20240007</v>
      </c>
    </row>
    <row r="10" s="1" customFormat="1" ht="17.4" spans="1:5">
      <c r="A10" s="6">
        <v>8</v>
      </c>
      <c r="B10" s="7" t="s">
        <v>10009</v>
      </c>
      <c r="C10" s="7" t="s">
        <v>10007</v>
      </c>
      <c r="D10" s="8" t="s">
        <v>28</v>
      </c>
      <c r="E10" s="6">
        <v>20240008</v>
      </c>
    </row>
    <row r="11" s="1" customFormat="1" ht="17.4" spans="1:5">
      <c r="A11" s="6">
        <v>9</v>
      </c>
      <c r="B11" s="7" t="s">
        <v>10010</v>
      </c>
      <c r="C11" s="7" t="s">
        <v>73</v>
      </c>
      <c r="D11" s="8" t="s">
        <v>28</v>
      </c>
      <c r="E11" s="6">
        <v>20240009</v>
      </c>
    </row>
    <row r="12" s="1" customFormat="1" ht="17.4" spans="1:5">
      <c r="A12" s="6">
        <v>10</v>
      </c>
      <c r="B12" s="7" t="s">
        <v>10011</v>
      </c>
      <c r="C12" s="7" t="s">
        <v>242</v>
      </c>
      <c r="D12" s="8" t="s">
        <v>28</v>
      </c>
      <c r="E12" s="6">
        <v>20240010</v>
      </c>
    </row>
    <row r="13" s="1" customFormat="1" ht="17.4" spans="1:5">
      <c r="A13" s="6">
        <v>11</v>
      </c>
      <c r="B13" s="7" t="s">
        <v>9663</v>
      </c>
      <c r="C13" s="7" t="s">
        <v>9662</v>
      </c>
      <c r="D13" s="8" t="s">
        <v>28</v>
      </c>
      <c r="E13" s="6">
        <v>20240011</v>
      </c>
    </row>
    <row r="14" s="1" customFormat="1" ht="17.4" spans="1:5">
      <c r="A14" s="6">
        <v>12</v>
      </c>
      <c r="B14" s="7" t="s">
        <v>9665</v>
      </c>
      <c r="C14" s="7" t="s">
        <v>9662</v>
      </c>
      <c r="D14" s="8" t="s">
        <v>28</v>
      </c>
      <c r="E14" s="6">
        <v>20240012</v>
      </c>
    </row>
    <row r="15" s="1" customFormat="1" ht="17.4" spans="1:5">
      <c r="A15" s="6">
        <v>13</v>
      </c>
      <c r="B15" s="7" t="s">
        <v>10012</v>
      </c>
      <c r="C15" s="7" t="s">
        <v>10013</v>
      </c>
      <c r="D15" s="8" t="s">
        <v>28</v>
      </c>
      <c r="E15" s="6">
        <v>20240013</v>
      </c>
    </row>
    <row r="16" s="1" customFormat="1" ht="17.4" spans="1:5">
      <c r="A16" s="6">
        <v>14</v>
      </c>
      <c r="B16" s="7" t="s">
        <v>10014</v>
      </c>
      <c r="C16" s="7" t="s">
        <v>10013</v>
      </c>
      <c r="D16" s="8" t="s">
        <v>28</v>
      </c>
      <c r="E16" s="6">
        <v>20240014</v>
      </c>
    </row>
    <row r="17" s="1" customFormat="1" ht="17.4" spans="1:5">
      <c r="A17" s="6">
        <v>15</v>
      </c>
      <c r="B17" s="7" t="s">
        <v>10015</v>
      </c>
      <c r="C17" s="7" t="s">
        <v>10013</v>
      </c>
      <c r="D17" s="8" t="s">
        <v>28</v>
      </c>
      <c r="E17" s="6">
        <v>20240015</v>
      </c>
    </row>
    <row r="18" s="1" customFormat="1" ht="17.4" spans="1:5">
      <c r="A18" s="6">
        <v>16</v>
      </c>
      <c r="B18" s="7" t="s">
        <v>10016</v>
      </c>
      <c r="C18" s="7" t="s">
        <v>1571</v>
      </c>
      <c r="D18" s="8" t="s">
        <v>28</v>
      </c>
      <c r="E18" s="6">
        <v>20240016</v>
      </c>
    </row>
    <row r="19" s="1" customFormat="1" ht="17.4" spans="1:5">
      <c r="A19" s="6">
        <v>17</v>
      </c>
      <c r="B19" s="7" t="s">
        <v>10017</v>
      </c>
      <c r="C19" s="7" t="s">
        <v>1571</v>
      </c>
      <c r="D19" s="8" t="s">
        <v>28</v>
      </c>
      <c r="E19" s="6">
        <v>20240017</v>
      </c>
    </row>
    <row r="20" s="1" customFormat="1" ht="17.4" spans="1:5">
      <c r="A20" s="6">
        <v>18</v>
      </c>
      <c r="B20" s="7" t="s">
        <v>10018</v>
      </c>
      <c r="C20" s="7" t="s">
        <v>1571</v>
      </c>
      <c r="D20" s="8" t="s">
        <v>28</v>
      </c>
      <c r="E20" s="6">
        <v>20240018</v>
      </c>
    </row>
    <row r="21" s="1" customFormat="1" ht="33.6" spans="1:5">
      <c r="A21" s="6">
        <v>19</v>
      </c>
      <c r="B21" s="7" t="s">
        <v>10019</v>
      </c>
      <c r="C21" s="7" t="s">
        <v>10020</v>
      </c>
      <c r="D21" s="8" t="s">
        <v>28</v>
      </c>
      <c r="E21" s="6">
        <v>20240019</v>
      </c>
    </row>
    <row r="22" s="1" customFormat="1" ht="33.6" spans="1:5">
      <c r="A22" s="6">
        <v>20</v>
      </c>
      <c r="B22" s="7" t="s">
        <v>10021</v>
      </c>
      <c r="C22" s="7" t="s">
        <v>10020</v>
      </c>
      <c r="D22" s="8" t="s">
        <v>28</v>
      </c>
      <c r="E22" s="6">
        <v>20240020</v>
      </c>
    </row>
    <row r="23" s="1" customFormat="1" ht="17.4" spans="1:5">
      <c r="A23" s="6">
        <v>21</v>
      </c>
      <c r="B23" s="7" t="s">
        <v>10022</v>
      </c>
      <c r="C23" s="7" t="s">
        <v>10023</v>
      </c>
      <c r="D23" s="8" t="s">
        <v>28</v>
      </c>
      <c r="E23" s="6">
        <v>20240021</v>
      </c>
    </row>
    <row r="24" s="1" customFormat="1" ht="17.4" spans="1:5">
      <c r="A24" s="6">
        <v>22</v>
      </c>
      <c r="B24" s="7" t="s">
        <v>10024</v>
      </c>
      <c r="C24" s="7" t="s">
        <v>252</v>
      </c>
      <c r="D24" s="8" t="s">
        <v>28</v>
      </c>
      <c r="E24" s="6">
        <v>20240022</v>
      </c>
    </row>
    <row r="25" s="1" customFormat="1" ht="17.4" spans="1:5">
      <c r="A25" s="6">
        <v>23</v>
      </c>
      <c r="B25" s="7" t="s">
        <v>10025</v>
      </c>
      <c r="C25" s="7" t="s">
        <v>252</v>
      </c>
      <c r="D25" s="8" t="s">
        <v>28</v>
      </c>
      <c r="E25" s="6">
        <v>20240023</v>
      </c>
    </row>
    <row r="26" s="1" customFormat="1" ht="17.4" spans="1:5">
      <c r="A26" s="6">
        <v>24</v>
      </c>
      <c r="B26" s="7" t="s">
        <v>10026</v>
      </c>
      <c r="C26" s="7" t="s">
        <v>252</v>
      </c>
      <c r="D26" s="8" t="s">
        <v>28</v>
      </c>
      <c r="E26" s="6">
        <v>20240024</v>
      </c>
    </row>
    <row r="27" s="1" customFormat="1" ht="17.4" spans="1:5">
      <c r="A27" s="6">
        <v>25</v>
      </c>
      <c r="B27" s="7" t="s">
        <v>9802</v>
      </c>
      <c r="C27" s="7" t="s">
        <v>9798</v>
      </c>
      <c r="D27" s="8" t="s">
        <v>28</v>
      </c>
      <c r="E27" s="6">
        <v>20240025</v>
      </c>
    </row>
    <row r="28" s="1" customFormat="1" ht="17.4" spans="1:5">
      <c r="A28" s="6">
        <v>26</v>
      </c>
      <c r="B28" s="7" t="s">
        <v>9799</v>
      </c>
      <c r="C28" s="7" t="s">
        <v>9798</v>
      </c>
      <c r="D28" s="8" t="s">
        <v>28</v>
      </c>
      <c r="E28" s="6">
        <v>20240026</v>
      </c>
    </row>
    <row r="29" s="1" customFormat="1" ht="17.4" spans="1:5">
      <c r="A29" s="6">
        <v>27</v>
      </c>
      <c r="B29" s="7" t="s">
        <v>9801</v>
      </c>
      <c r="C29" s="7" t="s">
        <v>9798</v>
      </c>
      <c r="D29" s="8" t="s">
        <v>28</v>
      </c>
      <c r="E29" s="6">
        <v>20240027</v>
      </c>
    </row>
    <row r="30" s="1" customFormat="1" ht="17.4" spans="1:5">
      <c r="A30" s="6">
        <v>28</v>
      </c>
      <c r="B30" s="7" t="s">
        <v>10027</v>
      </c>
      <c r="C30" s="7" t="s">
        <v>10028</v>
      </c>
      <c r="D30" s="8" t="s">
        <v>266</v>
      </c>
      <c r="E30" s="6">
        <v>20240028</v>
      </c>
    </row>
    <row r="31" s="1" customFormat="1" ht="17.4" spans="1:5">
      <c r="A31" s="6">
        <v>29</v>
      </c>
      <c r="B31" s="7" t="s">
        <v>10029</v>
      </c>
      <c r="C31" s="7" t="s">
        <v>10028</v>
      </c>
      <c r="D31" s="8" t="s">
        <v>266</v>
      </c>
      <c r="E31" s="6">
        <v>20240029</v>
      </c>
    </row>
    <row r="32" s="1" customFormat="1" ht="17.4" spans="1:5">
      <c r="A32" s="6">
        <v>30</v>
      </c>
      <c r="B32" s="7" t="s">
        <v>10030</v>
      </c>
      <c r="C32" s="7" t="s">
        <v>478</v>
      </c>
      <c r="D32" s="8" t="s">
        <v>266</v>
      </c>
      <c r="E32" s="6">
        <v>20240030</v>
      </c>
    </row>
    <row r="33" s="1" customFormat="1" ht="17.4" spans="1:5">
      <c r="A33" s="6">
        <v>31</v>
      </c>
      <c r="B33" s="7" t="s">
        <v>10031</v>
      </c>
      <c r="C33" s="7" t="s">
        <v>10032</v>
      </c>
      <c r="D33" s="8" t="s">
        <v>266</v>
      </c>
      <c r="E33" s="6">
        <v>20240031</v>
      </c>
    </row>
    <row r="34" s="1" customFormat="1" ht="17.4" spans="1:5">
      <c r="A34" s="6">
        <v>32</v>
      </c>
      <c r="B34" s="7" t="s">
        <v>10033</v>
      </c>
      <c r="C34" s="7" t="s">
        <v>544</v>
      </c>
      <c r="D34" s="8" t="s">
        <v>266</v>
      </c>
      <c r="E34" s="6">
        <v>20240032</v>
      </c>
    </row>
    <row r="35" s="1" customFormat="1" ht="17.4" spans="1:5">
      <c r="A35" s="6">
        <v>33</v>
      </c>
      <c r="B35" s="7" t="s">
        <v>10034</v>
      </c>
      <c r="C35" s="7" t="s">
        <v>544</v>
      </c>
      <c r="D35" s="8" t="s">
        <v>266</v>
      </c>
      <c r="E35" s="6">
        <v>20240033</v>
      </c>
    </row>
    <row r="36" s="1" customFormat="1" ht="17.4" spans="1:5">
      <c r="A36" s="6">
        <v>34</v>
      </c>
      <c r="B36" s="7" t="s">
        <v>10035</v>
      </c>
      <c r="C36" s="7" t="s">
        <v>544</v>
      </c>
      <c r="D36" s="8" t="s">
        <v>266</v>
      </c>
      <c r="E36" s="6">
        <v>20240034</v>
      </c>
    </row>
    <row r="37" s="1" customFormat="1" ht="17.4" spans="1:5">
      <c r="A37" s="6">
        <v>35</v>
      </c>
      <c r="B37" s="7" t="s">
        <v>10036</v>
      </c>
      <c r="C37" s="7" t="s">
        <v>544</v>
      </c>
      <c r="D37" s="8" t="s">
        <v>266</v>
      </c>
      <c r="E37" s="6">
        <v>20240035</v>
      </c>
    </row>
    <row r="38" s="1" customFormat="1" ht="17.4" spans="1:5">
      <c r="A38" s="6">
        <v>36</v>
      </c>
      <c r="B38" s="7" t="s">
        <v>10037</v>
      </c>
      <c r="C38" s="7" t="s">
        <v>544</v>
      </c>
      <c r="D38" s="8" t="s">
        <v>266</v>
      </c>
      <c r="E38" s="6">
        <v>20240036</v>
      </c>
    </row>
    <row r="39" s="1" customFormat="1" ht="17.4" spans="1:5">
      <c r="A39" s="6">
        <v>37</v>
      </c>
      <c r="B39" s="7" t="s">
        <v>10038</v>
      </c>
      <c r="C39" s="7" t="s">
        <v>10039</v>
      </c>
      <c r="D39" s="8" t="s">
        <v>266</v>
      </c>
      <c r="E39" s="6">
        <v>20240037</v>
      </c>
    </row>
    <row r="40" s="1" customFormat="1" ht="17.4" spans="1:5">
      <c r="A40" s="6">
        <v>38</v>
      </c>
      <c r="B40" s="7" t="s">
        <v>10040</v>
      </c>
      <c r="C40" s="7" t="s">
        <v>10041</v>
      </c>
      <c r="D40" s="8" t="s">
        <v>266</v>
      </c>
      <c r="E40" s="6">
        <v>20240038</v>
      </c>
    </row>
    <row r="41" s="1" customFormat="1" ht="17.4" spans="1:5">
      <c r="A41" s="6">
        <v>39</v>
      </c>
      <c r="B41" s="7" t="s">
        <v>10042</v>
      </c>
      <c r="C41" s="7" t="s">
        <v>526</v>
      </c>
      <c r="D41" s="8" t="s">
        <v>266</v>
      </c>
      <c r="E41" s="6">
        <v>20240039</v>
      </c>
    </row>
    <row r="42" s="1" customFormat="1" ht="33.6" spans="1:5">
      <c r="A42" s="6">
        <v>40</v>
      </c>
      <c r="B42" s="7" t="s">
        <v>10043</v>
      </c>
      <c r="C42" s="7" t="s">
        <v>526</v>
      </c>
      <c r="D42" s="8" t="s">
        <v>266</v>
      </c>
      <c r="E42" s="6">
        <v>20240040</v>
      </c>
    </row>
    <row r="43" s="1" customFormat="1" ht="17.4" spans="1:5">
      <c r="A43" s="6">
        <v>41</v>
      </c>
      <c r="B43" s="7" t="s">
        <v>10044</v>
      </c>
      <c r="C43" s="7" t="s">
        <v>526</v>
      </c>
      <c r="D43" s="8" t="s">
        <v>266</v>
      </c>
      <c r="E43" s="6">
        <v>20240041</v>
      </c>
    </row>
    <row r="44" s="1" customFormat="1" ht="33.6" spans="1:5">
      <c r="A44" s="6">
        <v>42</v>
      </c>
      <c r="B44" s="7" t="s">
        <v>10045</v>
      </c>
      <c r="C44" s="7" t="s">
        <v>10046</v>
      </c>
      <c r="D44" s="8" t="s">
        <v>728</v>
      </c>
      <c r="E44" s="6">
        <v>20240042</v>
      </c>
    </row>
    <row r="45" s="1" customFormat="1" ht="33.6" spans="1:5">
      <c r="A45" s="6">
        <v>43</v>
      </c>
      <c r="B45" s="7" t="s">
        <v>10047</v>
      </c>
      <c r="C45" s="7" t="s">
        <v>10046</v>
      </c>
      <c r="D45" s="8" t="s">
        <v>728</v>
      </c>
      <c r="E45" s="6">
        <v>20240043</v>
      </c>
    </row>
    <row r="46" s="1" customFormat="1" ht="17.4" spans="1:5">
      <c r="A46" s="6">
        <v>44</v>
      </c>
      <c r="B46" s="7" t="s">
        <v>10048</v>
      </c>
      <c r="C46" s="7" t="s">
        <v>952</v>
      </c>
      <c r="D46" s="8" t="s">
        <v>728</v>
      </c>
      <c r="E46" s="6">
        <v>20240044</v>
      </c>
    </row>
    <row r="47" s="1" customFormat="1" ht="17.4" spans="1:5">
      <c r="A47" s="6">
        <v>45</v>
      </c>
      <c r="B47" s="7" t="s">
        <v>10049</v>
      </c>
      <c r="C47" s="7" t="s">
        <v>9745</v>
      </c>
      <c r="D47" s="8" t="s">
        <v>728</v>
      </c>
      <c r="E47" s="6">
        <v>20240045</v>
      </c>
    </row>
    <row r="48" s="1" customFormat="1" ht="17.4" spans="1:5">
      <c r="A48" s="6">
        <v>46</v>
      </c>
      <c r="B48" s="7" t="s">
        <v>10050</v>
      </c>
      <c r="C48" s="7" t="s">
        <v>9745</v>
      </c>
      <c r="D48" s="8" t="s">
        <v>728</v>
      </c>
      <c r="E48" s="6">
        <v>20240046</v>
      </c>
    </row>
    <row r="49" s="1" customFormat="1" ht="17.4" spans="1:5">
      <c r="A49" s="6">
        <v>47</v>
      </c>
      <c r="B49" s="7" t="s">
        <v>10051</v>
      </c>
      <c r="C49" s="7" t="s">
        <v>10052</v>
      </c>
      <c r="D49" s="8" t="s">
        <v>728</v>
      </c>
      <c r="E49" s="6">
        <v>20240047</v>
      </c>
    </row>
    <row r="50" s="1" customFormat="1" ht="17.4" spans="1:5">
      <c r="A50" s="6">
        <v>48</v>
      </c>
      <c r="B50" s="7" t="s">
        <v>10053</v>
      </c>
      <c r="C50" s="7" t="s">
        <v>10052</v>
      </c>
      <c r="D50" s="8" t="s">
        <v>728</v>
      </c>
      <c r="E50" s="6">
        <v>20240048</v>
      </c>
    </row>
    <row r="51" s="1" customFormat="1" ht="17.4" spans="1:5">
      <c r="A51" s="6">
        <v>49</v>
      </c>
      <c r="B51" s="7" t="s">
        <v>10054</v>
      </c>
      <c r="C51" s="7" t="s">
        <v>10055</v>
      </c>
      <c r="D51" s="8" t="s">
        <v>1083</v>
      </c>
      <c r="E51" s="6">
        <v>20240049</v>
      </c>
    </row>
    <row r="52" s="1" customFormat="1" ht="17.4" spans="1:5">
      <c r="A52" s="6">
        <v>50</v>
      </c>
      <c r="B52" s="7" t="s">
        <v>10056</v>
      </c>
      <c r="C52" s="7" t="s">
        <v>10055</v>
      </c>
      <c r="D52" s="8" t="s">
        <v>1083</v>
      </c>
      <c r="E52" s="6">
        <v>20240050</v>
      </c>
    </row>
    <row r="53" s="1" customFormat="1" ht="17.4" spans="1:5">
      <c r="A53" s="6">
        <v>51</v>
      </c>
      <c r="B53" s="7" t="s">
        <v>10057</v>
      </c>
      <c r="C53" s="7" t="s">
        <v>10055</v>
      </c>
      <c r="D53" s="8" t="s">
        <v>1083</v>
      </c>
      <c r="E53" s="6">
        <v>20240051</v>
      </c>
    </row>
    <row r="54" s="1" customFormat="1" ht="17.4" spans="1:5">
      <c r="A54" s="6">
        <v>52</v>
      </c>
      <c r="B54" s="7" t="s">
        <v>10058</v>
      </c>
      <c r="C54" s="7" t="s">
        <v>10059</v>
      </c>
      <c r="D54" s="8" t="s">
        <v>1083</v>
      </c>
      <c r="E54" s="6">
        <v>20240052</v>
      </c>
    </row>
    <row r="55" s="1" customFormat="1" ht="17.4" spans="1:5">
      <c r="A55" s="6">
        <v>53</v>
      </c>
      <c r="B55" s="7" t="s">
        <v>10060</v>
      </c>
      <c r="C55" s="7" t="s">
        <v>10059</v>
      </c>
      <c r="D55" s="8" t="s">
        <v>1083</v>
      </c>
      <c r="E55" s="6">
        <v>20240053</v>
      </c>
    </row>
    <row r="56" s="1" customFormat="1" ht="17.4" spans="1:5">
      <c r="A56" s="6">
        <v>54</v>
      </c>
      <c r="B56" s="7" t="s">
        <v>10061</v>
      </c>
      <c r="C56" s="7" t="s">
        <v>10059</v>
      </c>
      <c r="D56" s="8" t="s">
        <v>1083</v>
      </c>
      <c r="E56" s="6">
        <v>20240054</v>
      </c>
    </row>
    <row r="57" s="1" customFormat="1" ht="17.4" spans="1:5">
      <c r="A57" s="6">
        <v>55</v>
      </c>
      <c r="B57" s="7" t="s">
        <v>10062</v>
      </c>
      <c r="C57" s="7" t="s">
        <v>10059</v>
      </c>
      <c r="D57" s="8" t="s">
        <v>1083</v>
      </c>
      <c r="E57" s="6">
        <v>20240055</v>
      </c>
    </row>
    <row r="58" s="1" customFormat="1" ht="33.6" spans="1:5">
      <c r="A58" s="6">
        <v>56</v>
      </c>
      <c r="B58" s="7" t="s">
        <v>10063</v>
      </c>
      <c r="C58" s="7" t="s">
        <v>1247</v>
      </c>
      <c r="D58" s="8" t="s">
        <v>1083</v>
      </c>
      <c r="E58" s="6">
        <v>20240056</v>
      </c>
    </row>
    <row r="59" s="1" customFormat="1" ht="33.6" spans="1:5">
      <c r="A59" s="6">
        <v>57</v>
      </c>
      <c r="B59" s="7" t="s">
        <v>10064</v>
      </c>
      <c r="C59" s="7" t="s">
        <v>1247</v>
      </c>
      <c r="D59" s="8" t="s">
        <v>1083</v>
      </c>
      <c r="E59" s="6">
        <v>20240057</v>
      </c>
    </row>
    <row r="60" s="1" customFormat="1" ht="17.4" spans="1:5">
      <c r="A60" s="6">
        <v>58</v>
      </c>
      <c r="B60" s="7" t="s">
        <v>10065</v>
      </c>
      <c r="C60" s="7" t="s">
        <v>1247</v>
      </c>
      <c r="D60" s="8" t="s">
        <v>1083</v>
      </c>
      <c r="E60" s="6">
        <v>20240058</v>
      </c>
    </row>
    <row r="61" s="1" customFormat="1" ht="17.4" spans="1:5">
      <c r="A61" s="6">
        <v>59</v>
      </c>
      <c r="B61" s="7" t="s">
        <v>10066</v>
      </c>
      <c r="C61" s="7" t="s">
        <v>1247</v>
      </c>
      <c r="D61" s="8" t="s">
        <v>1083</v>
      </c>
      <c r="E61" s="6">
        <v>20240059</v>
      </c>
    </row>
    <row r="62" s="1" customFormat="1" ht="17.4" spans="1:5">
      <c r="A62" s="6">
        <v>60</v>
      </c>
      <c r="B62" s="7" t="s">
        <v>10067</v>
      </c>
      <c r="C62" s="7" t="s">
        <v>10068</v>
      </c>
      <c r="D62" s="8" t="s">
        <v>1083</v>
      </c>
      <c r="E62" s="6">
        <v>20240060</v>
      </c>
    </row>
    <row r="63" s="1" customFormat="1" ht="17.4" spans="1:5">
      <c r="A63" s="6">
        <v>61</v>
      </c>
      <c r="B63" s="7" t="s">
        <v>10069</v>
      </c>
      <c r="C63" s="7" t="s">
        <v>1319</v>
      </c>
      <c r="D63" s="8" t="s">
        <v>1083</v>
      </c>
      <c r="E63" s="6">
        <v>20240061</v>
      </c>
    </row>
    <row r="64" s="1" customFormat="1" ht="17.4" spans="1:5">
      <c r="A64" s="6">
        <v>62</v>
      </c>
      <c r="B64" s="7" t="s">
        <v>10070</v>
      </c>
      <c r="C64" s="7" t="s">
        <v>10071</v>
      </c>
      <c r="D64" s="8" t="s">
        <v>1083</v>
      </c>
      <c r="E64" s="6">
        <v>20240062</v>
      </c>
    </row>
    <row r="65" s="1" customFormat="1" ht="17.4" spans="1:5">
      <c r="A65" s="6">
        <v>63</v>
      </c>
      <c r="B65" s="7" t="s">
        <v>10072</v>
      </c>
      <c r="C65" s="7" t="s">
        <v>10073</v>
      </c>
      <c r="D65" s="8" t="s">
        <v>1083</v>
      </c>
      <c r="E65" s="6">
        <v>20240063</v>
      </c>
    </row>
    <row r="66" s="1" customFormat="1" ht="33.6" spans="1:5">
      <c r="A66" s="6">
        <v>64</v>
      </c>
      <c r="B66" s="7" t="s">
        <v>10074</v>
      </c>
      <c r="C66" s="7" t="s">
        <v>9569</v>
      </c>
      <c r="D66" s="8" t="s">
        <v>1368</v>
      </c>
      <c r="E66" s="6">
        <v>20240064</v>
      </c>
    </row>
    <row r="67" s="1" customFormat="1" ht="33.6" spans="1:5">
      <c r="A67" s="6">
        <v>65</v>
      </c>
      <c r="B67" s="7" t="s">
        <v>9572</v>
      </c>
      <c r="C67" s="7" t="s">
        <v>9569</v>
      </c>
      <c r="D67" s="8" t="s">
        <v>1368</v>
      </c>
      <c r="E67" s="6">
        <v>20240065</v>
      </c>
    </row>
    <row r="68" s="1" customFormat="1" ht="33.6" spans="1:5">
      <c r="A68" s="6">
        <v>66</v>
      </c>
      <c r="B68" s="7" t="s">
        <v>10075</v>
      </c>
      <c r="C68" s="7" t="s">
        <v>1524</v>
      </c>
      <c r="D68" s="8" t="s">
        <v>1368</v>
      </c>
      <c r="E68" s="6">
        <v>20240066</v>
      </c>
    </row>
    <row r="69" s="1" customFormat="1" ht="33.6" spans="1:5">
      <c r="A69" s="6">
        <v>67</v>
      </c>
      <c r="B69" s="7" t="s">
        <v>10076</v>
      </c>
      <c r="C69" s="7" t="s">
        <v>1524</v>
      </c>
      <c r="D69" s="8" t="s">
        <v>1368</v>
      </c>
      <c r="E69" s="6">
        <v>20240067</v>
      </c>
    </row>
    <row r="70" s="1" customFormat="1" ht="17.4" spans="1:5">
      <c r="A70" s="6">
        <v>68</v>
      </c>
      <c r="B70" s="7" t="s">
        <v>10077</v>
      </c>
      <c r="C70" s="7" t="s">
        <v>10078</v>
      </c>
      <c r="D70" s="8" t="s">
        <v>1368</v>
      </c>
      <c r="E70" s="6">
        <v>20240068</v>
      </c>
    </row>
    <row r="71" s="1" customFormat="1" ht="17.4" spans="1:5">
      <c r="A71" s="6">
        <v>69</v>
      </c>
      <c r="B71" s="7" t="s">
        <v>10079</v>
      </c>
      <c r="C71" s="7" t="s">
        <v>10078</v>
      </c>
      <c r="D71" s="8" t="s">
        <v>1368</v>
      </c>
      <c r="E71" s="6">
        <v>20240069</v>
      </c>
    </row>
    <row r="72" s="1" customFormat="1" ht="17.4" spans="1:5">
      <c r="A72" s="6">
        <v>70</v>
      </c>
      <c r="B72" s="7" t="s">
        <v>10080</v>
      </c>
      <c r="C72" s="7" t="s">
        <v>10078</v>
      </c>
      <c r="D72" s="8" t="s">
        <v>1368</v>
      </c>
      <c r="E72" s="6">
        <v>20240070</v>
      </c>
    </row>
    <row r="73" s="1" customFormat="1" ht="17.4" spans="1:5">
      <c r="A73" s="6">
        <v>71</v>
      </c>
      <c r="B73" s="7" t="s">
        <v>10081</v>
      </c>
      <c r="C73" s="7" t="s">
        <v>10078</v>
      </c>
      <c r="D73" s="8" t="s">
        <v>1368</v>
      </c>
      <c r="E73" s="6">
        <v>20240071</v>
      </c>
    </row>
    <row r="74" s="1" customFormat="1" ht="17.4" spans="1:5">
      <c r="A74" s="6">
        <v>72</v>
      </c>
      <c r="B74" s="7" t="s">
        <v>10082</v>
      </c>
      <c r="C74" s="7" t="s">
        <v>10078</v>
      </c>
      <c r="D74" s="8" t="s">
        <v>1368</v>
      </c>
      <c r="E74" s="6">
        <v>20240072</v>
      </c>
    </row>
    <row r="75" s="1" customFormat="1" ht="33.6" spans="1:5">
      <c r="A75" s="6">
        <v>73</v>
      </c>
      <c r="B75" s="7" t="s">
        <v>10083</v>
      </c>
      <c r="C75" s="7" t="s">
        <v>10084</v>
      </c>
      <c r="D75" s="8" t="s">
        <v>1368</v>
      </c>
      <c r="E75" s="6">
        <v>20240073</v>
      </c>
    </row>
    <row r="76" s="1" customFormat="1" ht="33.6" spans="1:5">
      <c r="A76" s="6">
        <v>74</v>
      </c>
      <c r="B76" s="7" t="s">
        <v>10085</v>
      </c>
      <c r="C76" s="7" t="s">
        <v>10084</v>
      </c>
      <c r="D76" s="8" t="s">
        <v>1368</v>
      </c>
      <c r="E76" s="6">
        <v>20240074</v>
      </c>
    </row>
    <row r="77" s="1" customFormat="1" ht="33.6" spans="1:5">
      <c r="A77" s="6">
        <v>75</v>
      </c>
      <c r="B77" s="7" t="s">
        <v>10086</v>
      </c>
      <c r="C77" s="7" t="s">
        <v>10084</v>
      </c>
      <c r="D77" s="8" t="s">
        <v>1368</v>
      </c>
      <c r="E77" s="6">
        <v>20240075</v>
      </c>
    </row>
    <row r="78" s="1" customFormat="1" ht="33.6" spans="1:5">
      <c r="A78" s="6">
        <v>76</v>
      </c>
      <c r="B78" s="7" t="s">
        <v>10087</v>
      </c>
      <c r="C78" s="7" t="s">
        <v>10084</v>
      </c>
      <c r="D78" s="8" t="s">
        <v>1368</v>
      </c>
      <c r="E78" s="6">
        <v>20240076</v>
      </c>
    </row>
    <row r="79" s="1" customFormat="1" ht="17.4" spans="1:5">
      <c r="A79" s="6">
        <v>77</v>
      </c>
      <c r="B79" s="7" t="s">
        <v>10088</v>
      </c>
      <c r="C79" s="7" t="s">
        <v>10089</v>
      </c>
      <c r="D79" s="8" t="s">
        <v>1368</v>
      </c>
      <c r="E79" s="6">
        <v>20240077</v>
      </c>
    </row>
    <row r="80" s="1" customFormat="1" ht="17.4" spans="1:5">
      <c r="A80" s="6">
        <v>78</v>
      </c>
      <c r="B80" s="7" t="s">
        <v>10090</v>
      </c>
      <c r="C80" s="7" t="s">
        <v>10089</v>
      </c>
      <c r="D80" s="8" t="s">
        <v>1368</v>
      </c>
      <c r="E80" s="6">
        <v>20240078</v>
      </c>
    </row>
    <row r="81" s="1" customFormat="1" ht="17.4" spans="1:5">
      <c r="A81" s="6">
        <v>79</v>
      </c>
      <c r="B81" s="7" t="s">
        <v>10091</v>
      </c>
      <c r="C81" s="7" t="s">
        <v>10089</v>
      </c>
      <c r="D81" s="8" t="s">
        <v>1368</v>
      </c>
      <c r="E81" s="6">
        <v>20240079</v>
      </c>
    </row>
    <row r="82" s="1" customFormat="1" ht="17.4" spans="1:5">
      <c r="A82" s="6">
        <v>80</v>
      </c>
      <c r="B82" s="7" t="s">
        <v>10092</v>
      </c>
      <c r="C82" s="7" t="s">
        <v>10089</v>
      </c>
      <c r="D82" s="8" t="s">
        <v>1368</v>
      </c>
      <c r="E82" s="6">
        <v>20240080</v>
      </c>
    </row>
    <row r="83" s="1" customFormat="1" ht="33.6" spans="1:5">
      <c r="A83" s="6">
        <v>81</v>
      </c>
      <c r="B83" s="7" t="s">
        <v>10093</v>
      </c>
      <c r="C83" s="7" t="s">
        <v>10094</v>
      </c>
      <c r="D83" s="8" t="s">
        <v>1368</v>
      </c>
      <c r="E83" s="6">
        <v>20240081</v>
      </c>
    </row>
    <row r="84" s="1" customFormat="1" ht="33.6" spans="1:5">
      <c r="A84" s="6">
        <v>82</v>
      </c>
      <c r="B84" s="7" t="s">
        <v>10095</v>
      </c>
      <c r="C84" s="7" t="s">
        <v>10094</v>
      </c>
      <c r="D84" s="8" t="s">
        <v>1368</v>
      </c>
      <c r="E84" s="6">
        <v>20240082</v>
      </c>
    </row>
    <row r="85" s="1" customFormat="1" ht="33.6" spans="1:5">
      <c r="A85" s="6">
        <v>83</v>
      </c>
      <c r="B85" s="7" t="s">
        <v>10096</v>
      </c>
      <c r="C85" s="7" t="s">
        <v>10094</v>
      </c>
      <c r="D85" s="8" t="s">
        <v>1368</v>
      </c>
      <c r="E85" s="6">
        <v>20240083</v>
      </c>
    </row>
    <row r="86" s="1" customFormat="1" ht="17.4" spans="1:5">
      <c r="A86" s="6">
        <v>84</v>
      </c>
      <c r="B86" s="7" t="s">
        <v>10097</v>
      </c>
      <c r="C86" s="7" t="s">
        <v>10098</v>
      </c>
      <c r="D86" s="8" t="s">
        <v>1542</v>
      </c>
      <c r="E86" s="6">
        <v>20240084</v>
      </c>
    </row>
    <row r="87" s="1" customFormat="1" ht="17.4" spans="1:5">
      <c r="A87" s="6">
        <v>85</v>
      </c>
      <c r="B87" s="7" t="s">
        <v>10099</v>
      </c>
      <c r="C87" s="7" t="s">
        <v>10100</v>
      </c>
      <c r="D87" s="8" t="s">
        <v>1542</v>
      </c>
      <c r="E87" s="6">
        <v>20240085</v>
      </c>
    </row>
    <row r="88" s="1" customFormat="1" ht="17.4" spans="1:5">
      <c r="A88" s="6">
        <v>86</v>
      </c>
      <c r="B88" s="7" t="s">
        <v>10101</v>
      </c>
      <c r="C88" s="7" t="s">
        <v>1890</v>
      </c>
      <c r="D88" s="8" t="s">
        <v>1542</v>
      </c>
      <c r="E88" s="6">
        <v>20240086</v>
      </c>
    </row>
    <row r="89" s="1" customFormat="1" ht="17.4" spans="1:5">
      <c r="A89" s="6">
        <v>87</v>
      </c>
      <c r="B89" s="7" t="s">
        <v>9736</v>
      </c>
      <c r="C89" s="7" t="s">
        <v>1685</v>
      </c>
      <c r="D89" s="8" t="s">
        <v>1542</v>
      </c>
      <c r="E89" s="6">
        <v>20240087</v>
      </c>
    </row>
    <row r="90" s="1" customFormat="1" ht="17.4" spans="1:5">
      <c r="A90" s="6">
        <v>88</v>
      </c>
      <c r="B90" s="7" t="s">
        <v>9738</v>
      </c>
      <c r="C90" s="7" t="s">
        <v>1685</v>
      </c>
      <c r="D90" s="8" t="s">
        <v>1542</v>
      </c>
      <c r="E90" s="6">
        <v>20240088</v>
      </c>
    </row>
    <row r="91" s="1" customFormat="1" ht="17.4" spans="1:5">
      <c r="A91" s="6">
        <v>89</v>
      </c>
      <c r="B91" s="7" t="s">
        <v>9737</v>
      </c>
      <c r="C91" s="7" t="s">
        <v>1685</v>
      </c>
      <c r="D91" s="8" t="s">
        <v>1542</v>
      </c>
      <c r="E91" s="6">
        <v>20240089</v>
      </c>
    </row>
    <row r="92" s="1" customFormat="1" ht="17.4" spans="1:5">
      <c r="A92" s="6">
        <v>90</v>
      </c>
      <c r="B92" s="7" t="s">
        <v>10102</v>
      </c>
      <c r="C92" s="7" t="s">
        <v>1950</v>
      </c>
      <c r="D92" s="8" t="s">
        <v>1542</v>
      </c>
      <c r="E92" s="6">
        <v>20240090</v>
      </c>
    </row>
    <row r="93" s="1" customFormat="1" ht="17.4" spans="1:5">
      <c r="A93" s="6">
        <v>91</v>
      </c>
      <c r="B93" s="7" t="s">
        <v>10103</v>
      </c>
      <c r="C93" s="7" t="s">
        <v>1823</v>
      </c>
      <c r="D93" s="8" t="s">
        <v>1542</v>
      </c>
      <c r="E93" s="6">
        <v>20240091</v>
      </c>
    </row>
    <row r="94" s="1" customFormat="1" ht="17.4" spans="1:5">
      <c r="A94" s="6">
        <v>92</v>
      </c>
      <c r="B94" s="7" t="s">
        <v>10104</v>
      </c>
      <c r="C94" s="7" t="s">
        <v>1823</v>
      </c>
      <c r="D94" s="8" t="s">
        <v>1542</v>
      </c>
      <c r="E94" s="6">
        <v>20240092</v>
      </c>
    </row>
    <row r="95" s="1" customFormat="1" ht="17.4" spans="1:5">
      <c r="A95" s="6">
        <v>93</v>
      </c>
      <c r="B95" s="7" t="s">
        <v>10105</v>
      </c>
      <c r="C95" s="7" t="s">
        <v>2064</v>
      </c>
      <c r="D95" s="8" t="s">
        <v>2062</v>
      </c>
      <c r="E95" s="6">
        <v>20240093</v>
      </c>
    </row>
    <row r="96" s="1" customFormat="1" ht="17.4" spans="1:5">
      <c r="A96" s="6">
        <v>94</v>
      </c>
      <c r="B96" s="7" t="s">
        <v>10106</v>
      </c>
      <c r="C96" s="7" t="s">
        <v>2064</v>
      </c>
      <c r="D96" s="8" t="s">
        <v>2062</v>
      </c>
      <c r="E96" s="6">
        <v>20240094</v>
      </c>
    </row>
    <row r="97" s="1" customFormat="1" ht="17.4" spans="1:5">
      <c r="A97" s="6">
        <v>95</v>
      </c>
      <c r="B97" s="7" t="s">
        <v>10107</v>
      </c>
      <c r="C97" s="7" t="s">
        <v>2064</v>
      </c>
      <c r="D97" s="8" t="s">
        <v>2062</v>
      </c>
      <c r="E97" s="6">
        <v>20240095</v>
      </c>
    </row>
    <row r="98" s="1" customFormat="1" ht="33.6" spans="1:5">
      <c r="A98" s="6">
        <v>96</v>
      </c>
      <c r="B98" s="7" t="s">
        <v>10108</v>
      </c>
      <c r="C98" s="7" t="s">
        <v>10109</v>
      </c>
      <c r="D98" s="8" t="s">
        <v>2062</v>
      </c>
      <c r="E98" s="6">
        <v>20240096</v>
      </c>
    </row>
    <row r="99" s="1" customFormat="1" ht="33.6" spans="1:5">
      <c r="A99" s="6">
        <v>97</v>
      </c>
      <c r="B99" s="7" t="s">
        <v>10110</v>
      </c>
      <c r="C99" s="7" t="s">
        <v>10109</v>
      </c>
      <c r="D99" s="8" t="s">
        <v>2062</v>
      </c>
      <c r="E99" s="6">
        <v>20240097</v>
      </c>
    </row>
    <row r="100" s="1" customFormat="1" ht="33.6" spans="1:5">
      <c r="A100" s="6">
        <v>98</v>
      </c>
      <c r="B100" s="7" t="s">
        <v>10111</v>
      </c>
      <c r="C100" s="7" t="s">
        <v>10109</v>
      </c>
      <c r="D100" s="8" t="s">
        <v>2062</v>
      </c>
      <c r="E100" s="6">
        <v>20240098</v>
      </c>
    </row>
    <row r="101" s="1" customFormat="1" ht="17.4" spans="1:5">
      <c r="A101" s="6">
        <v>99</v>
      </c>
      <c r="B101" s="7" t="s">
        <v>10112</v>
      </c>
      <c r="C101" s="7" t="s">
        <v>10113</v>
      </c>
      <c r="D101" s="8" t="s">
        <v>2243</v>
      </c>
      <c r="E101" s="6">
        <v>20240099</v>
      </c>
    </row>
    <row r="102" s="1" customFormat="1" ht="17.4" spans="1:5">
      <c r="A102" s="6">
        <v>100</v>
      </c>
      <c r="B102" s="7" t="s">
        <v>10114</v>
      </c>
      <c r="C102" s="7" t="s">
        <v>10113</v>
      </c>
      <c r="D102" s="8" t="s">
        <v>2243</v>
      </c>
      <c r="E102" s="6">
        <v>20240100</v>
      </c>
    </row>
    <row r="103" s="1" customFormat="1" ht="17.4" spans="1:5">
      <c r="A103" s="6">
        <v>101</v>
      </c>
      <c r="B103" s="7" t="s">
        <v>10115</v>
      </c>
      <c r="C103" s="7" t="s">
        <v>2353</v>
      </c>
      <c r="D103" s="8" t="s">
        <v>2243</v>
      </c>
      <c r="E103" s="6">
        <v>20240101</v>
      </c>
    </row>
    <row r="104" s="1" customFormat="1" ht="17.4" spans="1:5">
      <c r="A104" s="6">
        <v>102</v>
      </c>
      <c r="B104" s="7" t="s">
        <v>10116</v>
      </c>
      <c r="C104" s="7" t="s">
        <v>2353</v>
      </c>
      <c r="D104" s="8" t="s">
        <v>2243</v>
      </c>
      <c r="E104" s="6">
        <v>20240102</v>
      </c>
    </row>
    <row r="105" s="1" customFormat="1" ht="17.4" spans="1:5">
      <c r="A105" s="6">
        <v>103</v>
      </c>
      <c r="B105" s="7" t="s">
        <v>10117</v>
      </c>
      <c r="C105" s="7" t="s">
        <v>2353</v>
      </c>
      <c r="D105" s="8" t="s">
        <v>2243</v>
      </c>
      <c r="E105" s="6">
        <v>20240103</v>
      </c>
    </row>
    <row r="106" s="1" customFormat="1" ht="33.6" spans="1:5">
      <c r="A106" s="6">
        <v>104</v>
      </c>
      <c r="B106" s="7" t="s">
        <v>10118</v>
      </c>
      <c r="C106" s="7" t="s">
        <v>2350</v>
      </c>
      <c r="D106" s="8" t="s">
        <v>2243</v>
      </c>
      <c r="E106" s="6">
        <v>20240104</v>
      </c>
    </row>
    <row r="107" s="1" customFormat="1" ht="33.6" spans="1:5">
      <c r="A107" s="6">
        <v>105</v>
      </c>
      <c r="B107" s="7" t="s">
        <v>10119</v>
      </c>
      <c r="C107" s="7" t="s">
        <v>2350</v>
      </c>
      <c r="D107" s="8" t="s">
        <v>2243</v>
      </c>
      <c r="E107" s="6">
        <v>20240105</v>
      </c>
    </row>
    <row r="108" s="1" customFormat="1" ht="33.6" spans="1:5">
      <c r="A108" s="6">
        <v>106</v>
      </c>
      <c r="B108" s="7" t="s">
        <v>10120</v>
      </c>
      <c r="C108" s="7" t="s">
        <v>10121</v>
      </c>
      <c r="D108" s="8" t="s">
        <v>2243</v>
      </c>
      <c r="E108" s="6">
        <v>20240106</v>
      </c>
    </row>
    <row r="109" s="1" customFormat="1" ht="33.6" spans="1:5">
      <c r="A109" s="6">
        <v>107</v>
      </c>
      <c r="B109" s="7" t="s">
        <v>10122</v>
      </c>
      <c r="C109" s="7" t="s">
        <v>10121</v>
      </c>
      <c r="D109" s="8" t="s">
        <v>2243</v>
      </c>
      <c r="E109" s="6">
        <v>20240107</v>
      </c>
    </row>
    <row r="110" s="1" customFormat="1" ht="33.6" spans="1:5">
      <c r="A110" s="6">
        <v>108</v>
      </c>
      <c r="B110" s="7" t="s">
        <v>10123</v>
      </c>
      <c r="C110" s="7" t="s">
        <v>10121</v>
      </c>
      <c r="D110" s="8" t="s">
        <v>2243</v>
      </c>
      <c r="E110" s="6">
        <v>20240108</v>
      </c>
    </row>
    <row r="111" s="1" customFormat="1" ht="17.4" spans="1:5">
      <c r="A111" s="6">
        <v>109</v>
      </c>
      <c r="B111" s="7" t="s">
        <v>10124</v>
      </c>
      <c r="C111" s="7" t="s">
        <v>2471</v>
      </c>
      <c r="D111" s="8" t="s">
        <v>2243</v>
      </c>
      <c r="E111" s="6">
        <v>20240109</v>
      </c>
    </row>
    <row r="112" s="1" customFormat="1" ht="33.6" spans="1:5">
      <c r="A112" s="6">
        <v>110</v>
      </c>
      <c r="B112" s="7" t="s">
        <v>10125</v>
      </c>
      <c r="C112" s="7" t="s">
        <v>10126</v>
      </c>
      <c r="D112" s="8" t="s">
        <v>2243</v>
      </c>
      <c r="E112" s="6">
        <v>20240110</v>
      </c>
    </row>
    <row r="113" s="1" customFormat="1" ht="33.6" spans="1:5">
      <c r="A113" s="6">
        <v>111</v>
      </c>
      <c r="B113" s="7" t="s">
        <v>10127</v>
      </c>
      <c r="C113" s="7" t="s">
        <v>10126</v>
      </c>
      <c r="D113" s="8" t="s">
        <v>2243</v>
      </c>
      <c r="E113" s="6">
        <v>20240111</v>
      </c>
    </row>
    <row r="114" s="1" customFormat="1" ht="17.4" spans="1:5">
      <c r="A114" s="6">
        <v>112</v>
      </c>
      <c r="B114" s="7" t="s">
        <v>10128</v>
      </c>
      <c r="C114" s="7" t="s">
        <v>10129</v>
      </c>
      <c r="D114" s="8" t="s">
        <v>2243</v>
      </c>
      <c r="E114" s="6">
        <v>20240112</v>
      </c>
    </row>
    <row r="115" s="1" customFormat="1" ht="33.6" spans="1:5">
      <c r="A115" s="6">
        <v>113</v>
      </c>
      <c r="B115" s="7" t="s">
        <v>10130</v>
      </c>
      <c r="C115" s="7" t="s">
        <v>10131</v>
      </c>
      <c r="D115" s="8" t="s">
        <v>2243</v>
      </c>
      <c r="E115" s="6">
        <v>20240113</v>
      </c>
    </row>
    <row r="116" s="1" customFormat="1" ht="33.6" spans="1:5">
      <c r="A116" s="6">
        <v>114</v>
      </c>
      <c r="B116" s="7" t="s">
        <v>10132</v>
      </c>
      <c r="C116" s="7" t="s">
        <v>10131</v>
      </c>
      <c r="D116" s="8" t="s">
        <v>2243</v>
      </c>
      <c r="E116" s="6">
        <v>20240114</v>
      </c>
    </row>
    <row r="117" s="1" customFormat="1" ht="17.4" spans="1:5">
      <c r="A117" s="6">
        <v>115</v>
      </c>
      <c r="B117" s="7" t="s">
        <v>10133</v>
      </c>
      <c r="C117" s="7" t="s">
        <v>10134</v>
      </c>
      <c r="D117" s="8" t="s">
        <v>2505</v>
      </c>
      <c r="E117" s="6">
        <v>20240115</v>
      </c>
    </row>
    <row r="118" s="1" customFormat="1" ht="17.4" spans="1:5">
      <c r="A118" s="6">
        <v>116</v>
      </c>
      <c r="B118" s="7" t="s">
        <v>10135</v>
      </c>
      <c r="C118" s="7" t="s">
        <v>10134</v>
      </c>
      <c r="D118" s="8" t="s">
        <v>2505</v>
      </c>
      <c r="E118" s="6">
        <v>20240116</v>
      </c>
    </row>
    <row r="119" s="1" customFormat="1" ht="17.4" spans="1:5">
      <c r="A119" s="6">
        <v>117</v>
      </c>
      <c r="B119" s="7" t="s">
        <v>10136</v>
      </c>
      <c r="C119" s="7" t="s">
        <v>2579</v>
      </c>
      <c r="D119" s="8" t="s">
        <v>2505</v>
      </c>
      <c r="E119" s="6">
        <v>20240117</v>
      </c>
    </row>
    <row r="120" s="1" customFormat="1" ht="17.4" spans="1:5">
      <c r="A120" s="6">
        <v>118</v>
      </c>
      <c r="B120" s="7" t="s">
        <v>10137</v>
      </c>
      <c r="C120" s="7" t="s">
        <v>10138</v>
      </c>
      <c r="D120" s="8" t="s">
        <v>2505</v>
      </c>
      <c r="E120" s="6">
        <v>20240118</v>
      </c>
    </row>
    <row r="121" s="1" customFormat="1" ht="17.4" spans="1:5">
      <c r="A121" s="6">
        <v>119</v>
      </c>
      <c r="B121" s="7" t="s">
        <v>9701</v>
      </c>
      <c r="C121" s="7" t="s">
        <v>2516</v>
      </c>
      <c r="D121" s="8" t="s">
        <v>2505</v>
      </c>
      <c r="E121" s="6">
        <v>20240119</v>
      </c>
    </row>
    <row r="122" s="1" customFormat="1" ht="17.4" spans="1:5">
      <c r="A122" s="6">
        <v>120</v>
      </c>
      <c r="B122" s="7" t="s">
        <v>10139</v>
      </c>
      <c r="C122" s="7" t="s">
        <v>2516</v>
      </c>
      <c r="D122" s="8" t="s">
        <v>2505</v>
      </c>
      <c r="E122" s="6">
        <v>20240120</v>
      </c>
    </row>
    <row r="123" s="1" customFormat="1" ht="17.4" spans="1:5">
      <c r="A123" s="6">
        <v>121</v>
      </c>
      <c r="B123" s="7" t="s">
        <v>10140</v>
      </c>
      <c r="C123" s="7" t="s">
        <v>10141</v>
      </c>
      <c r="D123" s="8" t="s">
        <v>2505</v>
      </c>
      <c r="E123" s="6">
        <v>20240121</v>
      </c>
    </row>
    <row r="124" s="1" customFormat="1" ht="17.4" spans="1:5">
      <c r="A124" s="6">
        <v>122</v>
      </c>
      <c r="B124" s="7" t="s">
        <v>10142</v>
      </c>
      <c r="C124" s="7" t="s">
        <v>10141</v>
      </c>
      <c r="D124" s="8" t="s">
        <v>2505</v>
      </c>
      <c r="E124" s="6">
        <v>20240122</v>
      </c>
    </row>
    <row r="125" s="1" customFormat="1" ht="17.4" spans="1:5">
      <c r="A125" s="6">
        <v>123</v>
      </c>
      <c r="B125" s="7" t="s">
        <v>10143</v>
      </c>
      <c r="C125" s="7" t="s">
        <v>10141</v>
      </c>
      <c r="D125" s="8" t="s">
        <v>2505</v>
      </c>
      <c r="E125" s="6">
        <v>20240123</v>
      </c>
    </row>
    <row r="126" s="1" customFormat="1" ht="17.4" spans="1:5">
      <c r="A126" s="6">
        <v>124</v>
      </c>
      <c r="B126" s="7" t="s">
        <v>10144</v>
      </c>
      <c r="C126" s="7" t="s">
        <v>10141</v>
      </c>
      <c r="D126" s="8" t="s">
        <v>2505</v>
      </c>
      <c r="E126" s="6">
        <v>20240124</v>
      </c>
    </row>
    <row r="127" s="1" customFormat="1" ht="33.6" spans="1:5">
      <c r="A127" s="6">
        <v>125</v>
      </c>
      <c r="B127" s="7" t="s">
        <v>10145</v>
      </c>
      <c r="C127" s="7" t="s">
        <v>4359</v>
      </c>
      <c r="D127" s="8" t="s">
        <v>4327</v>
      </c>
      <c r="E127" s="6">
        <v>20240125</v>
      </c>
    </row>
    <row r="128" s="1" customFormat="1" ht="33.6" spans="1:5">
      <c r="A128" s="6">
        <v>126</v>
      </c>
      <c r="B128" s="7" t="s">
        <v>10146</v>
      </c>
      <c r="C128" s="7" t="s">
        <v>4359</v>
      </c>
      <c r="D128" s="8" t="s">
        <v>4327</v>
      </c>
      <c r="E128" s="6">
        <v>20240126</v>
      </c>
    </row>
    <row r="129" s="1" customFormat="1" ht="17.4" spans="1:5">
      <c r="A129" s="6">
        <v>127</v>
      </c>
      <c r="B129" s="7" t="s">
        <v>10147</v>
      </c>
      <c r="C129" s="7" t="s">
        <v>10148</v>
      </c>
      <c r="D129" s="8" t="s">
        <v>2505</v>
      </c>
      <c r="E129" s="6">
        <v>20240127</v>
      </c>
    </row>
    <row r="130" s="1" customFormat="1" ht="17.4" spans="1:5">
      <c r="A130" s="6">
        <v>128</v>
      </c>
      <c r="B130" s="7" t="s">
        <v>10149</v>
      </c>
      <c r="C130" s="7" t="s">
        <v>10148</v>
      </c>
      <c r="D130" s="8" t="s">
        <v>2505</v>
      </c>
      <c r="E130" s="6">
        <v>20240128</v>
      </c>
    </row>
    <row r="131" s="1" customFormat="1" ht="33.6" spans="1:5">
      <c r="A131" s="6">
        <v>129</v>
      </c>
      <c r="B131" s="7" t="s">
        <v>10150</v>
      </c>
      <c r="C131" s="7" t="s">
        <v>10151</v>
      </c>
      <c r="D131" s="8" t="s">
        <v>2709</v>
      </c>
      <c r="E131" s="6">
        <v>20240129</v>
      </c>
    </row>
    <row r="132" s="1" customFormat="1" ht="17.4" spans="1:5">
      <c r="A132" s="6">
        <v>130</v>
      </c>
      <c r="B132" s="7" t="s">
        <v>9538</v>
      </c>
      <c r="C132" s="7" t="s">
        <v>3108</v>
      </c>
      <c r="D132" s="8" t="s">
        <v>3070</v>
      </c>
      <c r="E132" s="6">
        <v>20240130</v>
      </c>
    </row>
    <row r="133" s="1" customFormat="1" ht="17.4" spans="1:5">
      <c r="A133" s="6">
        <v>131</v>
      </c>
      <c r="B133" s="7" t="s">
        <v>9539</v>
      </c>
      <c r="C133" s="7" t="s">
        <v>3108</v>
      </c>
      <c r="D133" s="8" t="s">
        <v>3070</v>
      </c>
      <c r="E133" s="6">
        <v>20240131</v>
      </c>
    </row>
    <row r="134" s="1" customFormat="1" ht="17.4" spans="1:5">
      <c r="A134" s="6">
        <v>132</v>
      </c>
      <c r="B134" s="7" t="s">
        <v>10152</v>
      </c>
      <c r="C134" s="7" t="s">
        <v>3108</v>
      </c>
      <c r="D134" s="8" t="s">
        <v>3070</v>
      </c>
      <c r="E134" s="6">
        <v>20240132</v>
      </c>
    </row>
    <row r="135" s="1" customFormat="1" ht="17.4" spans="1:5">
      <c r="A135" s="6">
        <v>133</v>
      </c>
      <c r="B135" s="7" t="s">
        <v>9537</v>
      </c>
      <c r="C135" s="7" t="s">
        <v>3108</v>
      </c>
      <c r="D135" s="8" t="s">
        <v>3070</v>
      </c>
      <c r="E135" s="6">
        <v>20240133</v>
      </c>
    </row>
    <row r="136" s="1" customFormat="1" ht="17.4" spans="1:5">
      <c r="A136" s="6">
        <v>134</v>
      </c>
      <c r="B136" s="7" t="s">
        <v>10153</v>
      </c>
      <c r="C136" s="7" t="s">
        <v>3108</v>
      </c>
      <c r="D136" s="8" t="s">
        <v>3070</v>
      </c>
      <c r="E136" s="6">
        <v>20240134</v>
      </c>
    </row>
    <row r="137" s="1" customFormat="1" ht="17.4" spans="1:5">
      <c r="A137" s="6">
        <v>135</v>
      </c>
      <c r="B137" s="7" t="s">
        <v>10154</v>
      </c>
      <c r="C137" s="7" t="s">
        <v>10155</v>
      </c>
      <c r="D137" s="8" t="s">
        <v>3070</v>
      </c>
      <c r="E137" s="6">
        <v>20240135</v>
      </c>
    </row>
    <row r="138" s="1" customFormat="1" ht="17.4" spans="1:5">
      <c r="A138" s="6">
        <v>136</v>
      </c>
      <c r="B138" s="7" t="s">
        <v>10156</v>
      </c>
      <c r="C138" s="7" t="s">
        <v>10157</v>
      </c>
      <c r="D138" s="8" t="s">
        <v>3129</v>
      </c>
      <c r="E138" s="6">
        <v>20240136</v>
      </c>
    </row>
    <row r="139" s="1" customFormat="1" ht="17.4" spans="1:5">
      <c r="A139" s="6">
        <v>137</v>
      </c>
      <c r="B139" s="7" t="s">
        <v>10158</v>
      </c>
      <c r="C139" s="7" t="s">
        <v>10157</v>
      </c>
      <c r="D139" s="8" t="s">
        <v>3129</v>
      </c>
      <c r="E139" s="6">
        <v>20240137</v>
      </c>
    </row>
    <row r="140" s="1" customFormat="1" ht="17.4" spans="1:5">
      <c r="A140" s="6">
        <v>138</v>
      </c>
      <c r="B140" s="7" t="s">
        <v>10159</v>
      </c>
      <c r="C140" s="7" t="s">
        <v>10160</v>
      </c>
      <c r="D140" s="8" t="s">
        <v>3129</v>
      </c>
      <c r="E140" s="6">
        <v>20240138</v>
      </c>
    </row>
    <row r="141" s="1" customFormat="1" ht="17.4" spans="1:5">
      <c r="A141" s="6">
        <v>139</v>
      </c>
      <c r="B141" s="7" t="s">
        <v>10161</v>
      </c>
      <c r="C141" s="7" t="s">
        <v>10162</v>
      </c>
      <c r="D141" s="8" t="s">
        <v>3129</v>
      </c>
      <c r="E141" s="6">
        <v>20240139</v>
      </c>
    </row>
    <row r="142" s="1" customFormat="1" ht="17.4" spans="1:5">
      <c r="A142" s="6">
        <v>140</v>
      </c>
      <c r="B142" s="7" t="s">
        <v>10163</v>
      </c>
      <c r="C142" s="7" t="s">
        <v>10162</v>
      </c>
      <c r="D142" s="8" t="s">
        <v>3129</v>
      </c>
      <c r="E142" s="6">
        <v>20240140</v>
      </c>
    </row>
    <row r="143" s="1" customFormat="1" ht="17.4" spans="1:5">
      <c r="A143" s="6">
        <v>141</v>
      </c>
      <c r="B143" s="7" t="s">
        <v>10164</v>
      </c>
      <c r="C143" s="7" t="s">
        <v>10162</v>
      </c>
      <c r="D143" s="8" t="s">
        <v>3129</v>
      </c>
      <c r="E143" s="6">
        <v>20240141</v>
      </c>
    </row>
    <row r="144" s="1" customFormat="1" ht="17.4" spans="1:5">
      <c r="A144" s="6">
        <v>142</v>
      </c>
      <c r="B144" s="7" t="s">
        <v>10165</v>
      </c>
      <c r="C144" s="7" t="s">
        <v>3134</v>
      </c>
      <c r="D144" s="8" t="s">
        <v>3129</v>
      </c>
      <c r="E144" s="6">
        <v>20240142</v>
      </c>
    </row>
    <row r="145" s="1" customFormat="1" ht="33.6" spans="1:5">
      <c r="A145" s="6">
        <v>143</v>
      </c>
      <c r="B145" s="7" t="s">
        <v>10166</v>
      </c>
      <c r="C145" s="7" t="s">
        <v>3249</v>
      </c>
      <c r="D145" s="8" t="s">
        <v>3129</v>
      </c>
      <c r="E145" s="6">
        <v>20240143</v>
      </c>
    </row>
    <row r="146" s="1" customFormat="1" ht="33.6" spans="1:5">
      <c r="A146" s="6">
        <v>144</v>
      </c>
      <c r="B146" s="7" t="s">
        <v>10167</v>
      </c>
      <c r="C146" s="7" t="s">
        <v>3249</v>
      </c>
      <c r="D146" s="8" t="s">
        <v>3129</v>
      </c>
      <c r="E146" s="6">
        <v>20240144</v>
      </c>
    </row>
    <row r="147" s="1" customFormat="1" ht="33.6" spans="1:5">
      <c r="A147" s="6">
        <v>145</v>
      </c>
      <c r="B147" s="7" t="s">
        <v>10168</v>
      </c>
      <c r="C147" s="7" t="s">
        <v>3249</v>
      </c>
      <c r="D147" s="8" t="s">
        <v>3129</v>
      </c>
      <c r="E147" s="6">
        <v>20240145</v>
      </c>
    </row>
    <row r="148" s="1" customFormat="1" ht="33.6" spans="1:5">
      <c r="A148" s="6">
        <v>146</v>
      </c>
      <c r="B148" s="7" t="s">
        <v>10169</v>
      </c>
      <c r="C148" s="7" t="s">
        <v>3249</v>
      </c>
      <c r="D148" s="8" t="s">
        <v>3129</v>
      </c>
      <c r="E148" s="6">
        <v>20240146</v>
      </c>
    </row>
    <row r="149" s="1" customFormat="1" ht="33.6" spans="1:5">
      <c r="A149" s="6">
        <v>147</v>
      </c>
      <c r="B149" s="7" t="s">
        <v>10170</v>
      </c>
      <c r="C149" s="7" t="s">
        <v>3249</v>
      </c>
      <c r="D149" s="8" t="s">
        <v>3129</v>
      </c>
      <c r="E149" s="6">
        <v>20240147</v>
      </c>
    </row>
    <row r="150" s="1" customFormat="1" ht="17.4" spans="1:5">
      <c r="A150" s="6">
        <v>148</v>
      </c>
      <c r="B150" s="7" t="s">
        <v>10171</v>
      </c>
      <c r="C150" s="7" t="s">
        <v>10172</v>
      </c>
      <c r="D150" s="8" t="s">
        <v>3129</v>
      </c>
      <c r="E150" s="6">
        <v>20240148</v>
      </c>
    </row>
    <row r="151" s="1" customFormat="1" ht="17.4" spans="1:5">
      <c r="A151" s="6">
        <v>149</v>
      </c>
      <c r="B151" s="7" t="s">
        <v>10173</v>
      </c>
      <c r="C151" s="7" t="s">
        <v>10172</v>
      </c>
      <c r="D151" s="8" t="s">
        <v>3129</v>
      </c>
      <c r="E151" s="6">
        <v>20240149</v>
      </c>
    </row>
    <row r="152" s="1" customFormat="1" ht="17.4" spans="1:5">
      <c r="A152" s="6">
        <v>150</v>
      </c>
      <c r="B152" s="7" t="s">
        <v>10174</v>
      </c>
      <c r="C152" s="7" t="s">
        <v>10175</v>
      </c>
      <c r="D152" s="8" t="s">
        <v>3129</v>
      </c>
      <c r="E152" s="6">
        <v>20240150</v>
      </c>
    </row>
    <row r="153" s="1" customFormat="1" ht="17.4" spans="1:5">
      <c r="A153" s="6">
        <v>151</v>
      </c>
      <c r="B153" s="7" t="s">
        <v>10176</v>
      </c>
      <c r="C153" s="7" t="s">
        <v>10175</v>
      </c>
      <c r="D153" s="8" t="s">
        <v>3129</v>
      </c>
      <c r="E153" s="6">
        <v>20240151</v>
      </c>
    </row>
    <row r="154" s="1" customFormat="1" ht="17.4" spans="1:5">
      <c r="A154" s="6">
        <v>152</v>
      </c>
      <c r="B154" s="7" t="s">
        <v>10177</v>
      </c>
      <c r="C154" s="7" t="s">
        <v>10178</v>
      </c>
      <c r="D154" s="8" t="s">
        <v>3571</v>
      </c>
      <c r="E154" s="6">
        <v>20240152</v>
      </c>
    </row>
    <row r="155" s="1" customFormat="1" ht="17.4" spans="1:5">
      <c r="A155" s="6">
        <v>153</v>
      </c>
      <c r="B155" s="7" t="s">
        <v>10179</v>
      </c>
      <c r="C155" s="7" t="s">
        <v>10178</v>
      </c>
      <c r="D155" s="8" t="s">
        <v>3571</v>
      </c>
      <c r="E155" s="6">
        <v>20240153</v>
      </c>
    </row>
    <row r="156" s="1" customFormat="1" ht="17.4" spans="1:5">
      <c r="A156" s="6">
        <v>154</v>
      </c>
      <c r="B156" s="7" t="s">
        <v>10180</v>
      </c>
      <c r="C156" s="7" t="s">
        <v>10178</v>
      </c>
      <c r="D156" s="8" t="s">
        <v>3571</v>
      </c>
      <c r="E156" s="6">
        <v>20240154</v>
      </c>
    </row>
    <row r="157" s="1" customFormat="1" ht="17.4" spans="1:5">
      <c r="A157" s="6">
        <v>155</v>
      </c>
      <c r="B157" s="7" t="s">
        <v>10181</v>
      </c>
      <c r="C157" s="7" t="s">
        <v>10182</v>
      </c>
      <c r="D157" s="8" t="s">
        <v>3571</v>
      </c>
      <c r="E157" s="6">
        <v>20240155</v>
      </c>
    </row>
    <row r="158" s="1" customFormat="1" ht="17.4" spans="1:5">
      <c r="A158" s="6">
        <v>156</v>
      </c>
      <c r="B158" s="7" t="s">
        <v>10183</v>
      </c>
      <c r="C158" s="7" t="s">
        <v>10182</v>
      </c>
      <c r="D158" s="8" t="s">
        <v>3571</v>
      </c>
      <c r="E158" s="6">
        <v>20240156</v>
      </c>
    </row>
    <row r="159" s="1" customFormat="1" ht="17.4" spans="1:5">
      <c r="A159" s="6">
        <v>157</v>
      </c>
      <c r="B159" s="7" t="s">
        <v>10184</v>
      </c>
      <c r="C159" s="7" t="s">
        <v>10182</v>
      </c>
      <c r="D159" s="8" t="s">
        <v>3571</v>
      </c>
      <c r="E159" s="6">
        <v>20240157</v>
      </c>
    </row>
    <row r="160" s="1" customFormat="1" ht="17.4" spans="1:5">
      <c r="A160" s="6">
        <v>158</v>
      </c>
      <c r="B160" s="7" t="s">
        <v>10185</v>
      </c>
      <c r="C160" s="7" t="s">
        <v>10186</v>
      </c>
      <c r="D160" s="8" t="s">
        <v>3571</v>
      </c>
      <c r="E160" s="6">
        <v>20240158</v>
      </c>
    </row>
    <row r="161" s="1" customFormat="1" ht="17.4" spans="1:5">
      <c r="A161" s="6">
        <v>159</v>
      </c>
      <c r="B161" s="7" t="s">
        <v>10187</v>
      </c>
      <c r="C161" s="7" t="s">
        <v>10186</v>
      </c>
      <c r="D161" s="8" t="s">
        <v>3571</v>
      </c>
      <c r="E161" s="6">
        <v>20240159</v>
      </c>
    </row>
    <row r="162" s="1" customFormat="1" ht="17.4" spans="1:5">
      <c r="A162" s="6">
        <v>160</v>
      </c>
      <c r="B162" s="7" t="s">
        <v>10188</v>
      </c>
      <c r="C162" s="7" t="s">
        <v>10189</v>
      </c>
      <c r="D162" s="8" t="s">
        <v>3571</v>
      </c>
      <c r="E162" s="6">
        <v>20240160</v>
      </c>
    </row>
    <row r="163" s="1" customFormat="1" ht="17.4" spans="1:5">
      <c r="A163" s="6">
        <v>161</v>
      </c>
      <c r="B163" s="7" t="s">
        <v>10190</v>
      </c>
      <c r="C163" s="7" t="s">
        <v>10189</v>
      </c>
      <c r="D163" s="8" t="s">
        <v>3571</v>
      </c>
      <c r="E163" s="6">
        <v>20240161</v>
      </c>
    </row>
    <row r="164" s="1" customFormat="1" ht="17.4" spans="1:5">
      <c r="A164" s="6">
        <v>162</v>
      </c>
      <c r="B164" s="7" t="s">
        <v>10191</v>
      </c>
      <c r="C164" s="7" t="s">
        <v>10189</v>
      </c>
      <c r="D164" s="8" t="s">
        <v>3571</v>
      </c>
      <c r="E164" s="6">
        <v>20240162</v>
      </c>
    </row>
    <row r="165" s="1" customFormat="1" ht="17.4" spans="1:5">
      <c r="A165" s="6">
        <v>163</v>
      </c>
      <c r="B165" s="7" t="s">
        <v>10192</v>
      </c>
      <c r="C165" s="7" t="s">
        <v>10189</v>
      </c>
      <c r="D165" s="8" t="s">
        <v>3571</v>
      </c>
      <c r="E165" s="6">
        <v>20240163</v>
      </c>
    </row>
    <row r="166" s="1" customFormat="1" ht="17.4" spans="1:5">
      <c r="A166" s="6">
        <v>164</v>
      </c>
      <c r="B166" s="7" t="s">
        <v>10193</v>
      </c>
      <c r="C166" s="7" t="s">
        <v>10189</v>
      </c>
      <c r="D166" s="8" t="s">
        <v>3571</v>
      </c>
      <c r="E166" s="6">
        <v>20240164</v>
      </c>
    </row>
    <row r="167" s="1" customFormat="1" ht="33.6" spans="1:5">
      <c r="A167" s="6">
        <v>165</v>
      </c>
      <c r="B167" s="7" t="s">
        <v>10194</v>
      </c>
      <c r="C167" s="7" t="s">
        <v>9724</v>
      </c>
      <c r="D167" s="8" t="s">
        <v>3571</v>
      </c>
      <c r="E167" s="6">
        <v>20240165</v>
      </c>
    </row>
    <row r="168" s="1" customFormat="1" ht="17.4" spans="1:5">
      <c r="A168" s="6">
        <v>166</v>
      </c>
      <c r="B168" s="7" t="s">
        <v>10195</v>
      </c>
      <c r="C168" s="7" t="s">
        <v>9724</v>
      </c>
      <c r="D168" s="8" t="s">
        <v>3571</v>
      </c>
      <c r="E168" s="6">
        <v>20240166</v>
      </c>
    </row>
    <row r="169" s="1" customFormat="1" ht="33.6" spans="1:5">
      <c r="A169" s="6">
        <v>167</v>
      </c>
      <c r="B169" s="7" t="s">
        <v>9725</v>
      </c>
      <c r="C169" s="7" t="s">
        <v>9724</v>
      </c>
      <c r="D169" s="8" t="s">
        <v>3571</v>
      </c>
      <c r="E169" s="6">
        <v>20240167</v>
      </c>
    </row>
    <row r="170" s="1" customFormat="1" ht="17.4" spans="1:5">
      <c r="A170" s="6">
        <v>168</v>
      </c>
      <c r="B170" s="7" t="s">
        <v>10196</v>
      </c>
      <c r="C170" s="7" t="s">
        <v>10197</v>
      </c>
      <c r="D170" s="8" t="s">
        <v>3571</v>
      </c>
      <c r="E170" s="6">
        <v>20240168</v>
      </c>
    </row>
    <row r="171" s="1" customFormat="1" ht="17.4" spans="1:5">
      <c r="A171" s="6">
        <v>169</v>
      </c>
      <c r="B171" s="7" t="s">
        <v>10198</v>
      </c>
      <c r="C171" s="7" t="s">
        <v>3490</v>
      </c>
      <c r="D171" s="8" t="s">
        <v>3571</v>
      </c>
      <c r="E171" s="6">
        <v>20240169</v>
      </c>
    </row>
    <row r="172" s="1" customFormat="1" ht="17.4" spans="1:5">
      <c r="A172" s="6">
        <v>170</v>
      </c>
      <c r="B172" s="7" t="s">
        <v>10199</v>
      </c>
      <c r="C172" s="7" t="s">
        <v>10200</v>
      </c>
      <c r="D172" s="8" t="s">
        <v>4053</v>
      </c>
      <c r="E172" s="6">
        <v>20240170</v>
      </c>
    </row>
    <row r="173" s="1" customFormat="1" ht="33.6" spans="1:5">
      <c r="A173" s="6">
        <v>171</v>
      </c>
      <c r="B173" s="7" t="s">
        <v>10201</v>
      </c>
      <c r="C173" s="7" t="s">
        <v>10202</v>
      </c>
      <c r="D173" s="8" t="s">
        <v>4053</v>
      </c>
      <c r="E173" s="6">
        <v>20240171</v>
      </c>
    </row>
    <row r="174" s="1" customFormat="1" ht="33.6" spans="1:5">
      <c r="A174" s="6">
        <v>172</v>
      </c>
      <c r="B174" s="7" t="s">
        <v>10203</v>
      </c>
      <c r="C174" s="7" t="s">
        <v>10202</v>
      </c>
      <c r="D174" s="8" t="s">
        <v>4053</v>
      </c>
      <c r="E174" s="6">
        <v>20240172</v>
      </c>
    </row>
    <row r="175" s="1" customFormat="1" ht="17.4" spans="1:5">
      <c r="A175" s="6">
        <v>173</v>
      </c>
      <c r="B175" s="7" t="s">
        <v>10204</v>
      </c>
      <c r="C175" s="7" t="s">
        <v>4229</v>
      </c>
      <c r="D175" s="8" t="s">
        <v>4053</v>
      </c>
      <c r="E175" s="6">
        <v>20240173</v>
      </c>
    </row>
    <row r="176" s="1" customFormat="1" ht="17.4" spans="1:5">
      <c r="A176" s="6">
        <v>174</v>
      </c>
      <c r="B176" s="7" t="s">
        <v>10205</v>
      </c>
      <c r="C176" s="7" t="s">
        <v>622</v>
      </c>
      <c r="D176" s="8" t="s">
        <v>4053</v>
      </c>
      <c r="E176" s="6">
        <v>20240174</v>
      </c>
    </row>
    <row r="177" s="1" customFormat="1" ht="33.6" spans="1:5">
      <c r="A177" s="6">
        <v>175</v>
      </c>
      <c r="B177" s="7" t="s">
        <v>10206</v>
      </c>
      <c r="C177" s="7" t="s">
        <v>622</v>
      </c>
      <c r="D177" s="8" t="s">
        <v>4053</v>
      </c>
      <c r="E177" s="6">
        <v>20240175</v>
      </c>
    </row>
    <row r="178" s="1" customFormat="1" ht="17.4" spans="1:5">
      <c r="A178" s="6">
        <v>176</v>
      </c>
      <c r="B178" s="7" t="s">
        <v>10207</v>
      </c>
      <c r="C178" s="7" t="s">
        <v>622</v>
      </c>
      <c r="D178" s="8" t="s">
        <v>4053</v>
      </c>
      <c r="E178" s="6">
        <v>20240176</v>
      </c>
    </row>
    <row r="179" s="1" customFormat="1" ht="17.4" spans="1:5">
      <c r="A179" s="6">
        <v>177</v>
      </c>
      <c r="B179" s="7" t="s">
        <v>10208</v>
      </c>
      <c r="C179" s="7" t="s">
        <v>622</v>
      </c>
      <c r="D179" s="8" t="s">
        <v>4053</v>
      </c>
      <c r="E179" s="6">
        <v>20240177</v>
      </c>
    </row>
    <row r="180" s="1" customFormat="1" ht="17.4" spans="1:5">
      <c r="A180" s="6">
        <v>178</v>
      </c>
      <c r="B180" s="7" t="s">
        <v>10209</v>
      </c>
      <c r="C180" s="7" t="s">
        <v>10210</v>
      </c>
      <c r="D180" s="8" t="s">
        <v>4053</v>
      </c>
      <c r="E180" s="6">
        <v>20240178</v>
      </c>
    </row>
    <row r="181" s="1" customFormat="1" ht="17.4" spans="1:5">
      <c r="A181" s="6">
        <v>179</v>
      </c>
      <c r="B181" s="7" t="s">
        <v>10211</v>
      </c>
      <c r="C181" s="7" t="s">
        <v>10210</v>
      </c>
      <c r="D181" s="8" t="s">
        <v>4053</v>
      </c>
      <c r="E181" s="6">
        <v>20240179</v>
      </c>
    </row>
    <row r="182" s="1" customFormat="1" ht="17.4" spans="1:5">
      <c r="A182" s="6">
        <v>180</v>
      </c>
      <c r="B182" s="7" t="s">
        <v>10212</v>
      </c>
      <c r="C182" s="7" t="s">
        <v>10210</v>
      </c>
      <c r="D182" s="8" t="s">
        <v>4053</v>
      </c>
      <c r="E182" s="6">
        <v>20240180</v>
      </c>
    </row>
    <row r="183" s="1" customFormat="1" ht="17.4" spans="1:5">
      <c r="A183" s="6">
        <v>181</v>
      </c>
      <c r="B183" s="7" t="s">
        <v>10213</v>
      </c>
      <c r="C183" s="7" t="s">
        <v>10214</v>
      </c>
      <c r="D183" s="8" t="s">
        <v>4327</v>
      </c>
      <c r="E183" s="6">
        <v>20240181</v>
      </c>
    </row>
    <row r="184" s="1" customFormat="1" ht="17.4" spans="1:5">
      <c r="A184" s="6">
        <v>182</v>
      </c>
      <c r="B184" s="7" t="s">
        <v>10215</v>
      </c>
      <c r="C184" s="7" t="s">
        <v>10216</v>
      </c>
      <c r="D184" s="8" t="s">
        <v>4327</v>
      </c>
      <c r="E184" s="6">
        <v>20240182</v>
      </c>
    </row>
    <row r="185" s="1" customFormat="1" ht="17.4" spans="1:5">
      <c r="A185" s="6">
        <v>183</v>
      </c>
      <c r="B185" s="7" t="s">
        <v>10217</v>
      </c>
      <c r="C185" s="7" t="s">
        <v>10218</v>
      </c>
      <c r="D185" s="8" t="s">
        <v>4327</v>
      </c>
      <c r="E185" s="6">
        <v>20240183</v>
      </c>
    </row>
    <row r="186" s="1" customFormat="1" ht="17.4" spans="1:5">
      <c r="A186" s="6">
        <v>184</v>
      </c>
      <c r="B186" s="7" t="s">
        <v>10219</v>
      </c>
      <c r="C186" s="7" t="s">
        <v>10220</v>
      </c>
      <c r="D186" s="8" t="s">
        <v>4880</v>
      </c>
      <c r="E186" s="6">
        <v>20240184</v>
      </c>
    </row>
    <row r="187" s="1" customFormat="1" ht="17.4" spans="1:5">
      <c r="A187" s="6">
        <v>185</v>
      </c>
      <c r="B187" s="7" t="s">
        <v>10221</v>
      </c>
      <c r="C187" s="7" t="s">
        <v>10220</v>
      </c>
      <c r="D187" s="8" t="s">
        <v>4880</v>
      </c>
      <c r="E187" s="6">
        <v>20240185</v>
      </c>
    </row>
    <row r="188" s="1" customFormat="1" ht="17.4" spans="1:5">
      <c r="A188" s="6">
        <v>186</v>
      </c>
      <c r="B188" s="7" t="s">
        <v>10222</v>
      </c>
      <c r="C188" s="7" t="s">
        <v>10223</v>
      </c>
      <c r="D188" s="8" t="s">
        <v>5133</v>
      </c>
      <c r="E188" s="6">
        <v>20240186</v>
      </c>
    </row>
    <row r="189" s="1" customFormat="1" ht="17.4" spans="1:5">
      <c r="A189" s="6">
        <v>187</v>
      </c>
      <c r="B189" s="7" t="s">
        <v>10224</v>
      </c>
      <c r="C189" s="7" t="s">
        <v>10223</v>
      </c>
      <c r="D189" s="8" t="s">
        <v>5133</v>
      </c>
      <c r="E189" s="6">
        <v>20240187</v>
      </c>
    </row>
    <row r="190" s="1" customFormat="1" ht="17.4" spans="1:5">
      <c r="A190" s="6">
        <v>188</v>
      </c>
      <c r="B190" s="7" t="s">
        <v>10225</v>
      </c>
      <c r="C190" s="7" t="s">
        <v>10226</v>
      </c>
      <c r="D190" s="8" t="s">
        <v>5312</v>
      </c>
      <c r="E190" s="6">
        <v>20240188</v>
      </c>
    </row>
    <row r="191" s="1" customFormat="1" ht="17.4" spans="1:5">
      <c r="A191" s="6">
        <v>189</v>
      </c>
      <c r="B191" s="7" t="s">
        <v>10227</v>
      </c>
      <c r="C191" s="7" t="s">
        <v>10228</v>
      </c>
      <c r="D191" s="8" t="s">
        <v>5312</v>
      </c>
      <c r="E191" s="6">
        <v>20240189</v>
      </c>
    </row>
    <row r="192" s="1" customFormat="1" ht="17.4" spans="1:5">
      <c r="A192" s="6">
        <v>190</v>
      </c>
      <c r="B192" s="7" t="s">
        <v>10229</v>
      </c>
      <c r="C192" s="7" t="s">
        <v>10228</v>
      </c>
      <c r="D192" s="8" t="s">
        <v>5312</v>
      </c>
      <c r="E192" s="6">
        <v>20240190</v>
      </c>
    </row>
    <row r="193" s="1" customFormat="1" ht="17.4" spans="1:5">
      <c r="A193" s="6">
        <v>191</v>
      </c>
      <c r="B193" s="7" t="s">
        <v>10230</v>
      </c>
      <c r="C193" s="7" t="s">
        <v>10228</v>
      </c>
      <c r="D193" s="8" t="s">
        <v>5312</v>
      </c>
      <c r="E193" s="6">
        <v>20240191</v>
      </c>
    </row>
    <row r="194" s="1" customFormat="1" ht="17.4" spans="1:5">
      <c r="A194" s="6">
        <v>192</v>
      </c>
      <c r="B194" s="7" t="s">
        <v>10231</v>
      </c>
      <c r="C194" s="7" t="s">
        <v>10232</v>
      </c>
      <c r="D194" s="8" t="s">
        <v>5515</v>
      </c>
      <c r="E194" s="6">
        <v>20240192</v>
      </c>
    </row>
    <row r="195" s="1" customFormat="1" ht="17.4" spans="1:5">
      <c r="A195" s="6">
        <v>193</v>
      </c>
      <c r="B195" s="7" t="s">
        <v>10233</v>
      </c>
      <c r="C195" s="7" t="s">
        <v>10232</v>
      </c>
      <c r="D195" s="8" t="s">
        <v>5515</v>
      </c>
      <c r="E195" s="6">
        <v>20240193</v>
      </c>
    </row>
    <row r="196" s="1" customFormat="1" ht="17.4" spans="1:5">
      <c r="A196" s="6">
        <v>194</v>
      </c>
      <c r="B196" s="7" t="s">
        <v>10234</v>
      </c>
      <c r="C196" s="7" t="s">
        <v>10232</v>
      </c>
      <c r="D196" s="8" t="s">
        <v>5515</v>
      </c>
      <c r="E196" s="6">
        <v>20240194</v>
      </c>
    </row>
    <row r="197" s="1" customFormat="1" ht="17.4" spans="1:5">
      <c r="A197" s="6">
        <v>195</v>
      </c>
      <c r="B197" s="7" t="s">
        <v>10235</v>
      </c>
      <c r="C197" s="7" t="s">
        <v>10236</v>
      </c>
      <c r="D197" s="8" t="s">
        <v>5515</v>
      </c>
      <c r="E197" s="6">
        <v>20240195</v>
      </c>
    </row>
    <row r="198" s="1" customFormat="1" ht="33.6" spans="1:5">
      <c r="A198" s="6">
        <v>196</v>
      </c>
      <c r="B198" s="7" t="s">
        <v>10237</v>
      </c>
      <c r="C198" s="7" t="s">
        <v>10236</v>
      </c>
      <c r="D198" s="8" t="s">
        <v>5515</v>
      </c>
      <c r="E198" s="6">
        <v>20240196</v>
      </c>
    </row>
    <row r="199" s="1" customFormat="1" ht="33.6" spans="1:5">
      <c r="A199" s="6">
        <v>197</v>
      </c>
      <c r="B199" s="7" t="s">
        <v>10238</v>
      </c>
      <c r="C199" s="7" t="s">
        <v>10239</v>
      </c>
      <c r="D199" s="8" t="s">
        <v>5515</v>
      </c>
      <c r="E199" s="6">
        <v>20240197</v>
      </c>
    </row>
    <row r="200" s="1" customFormat="1" ht="33.6" spans="1:5">
      <c r="A200" s="6">
        <v>198</v>
      </c>
      <c r="B200" s="7" t="s">
        <v>10240</v>
      </c>
      <c r="C200" s="7" t="s">
        <v>10239</v>
      </c>
      <c r="D200" s="8" t="s">
        <v>5515</v>
      </c>
      <c r="E200" s="6">
        <v>20240198</v>
      </c>
    </row>
    <row r="201" s="1" customFormat="1" ht="17.4" spans="1:5">
      <c r="A201" s="6">
        <v>199</v>
      </c>
      <c r="B201" s="7" t="s">
        <v>10241</v>
      </c>
      <c r="C201" s="7" t="s">
        <v>5577</v>
      </c>
      <c r="D201" s="8" t="s">
        <v>5515</v>
      </c>
      <c r="E201" s="6">
        <v>20240199</v>
      </c>
    </row>
    <row r="202" s="1" customFormat="1" ht="33.6" spans="1:5">
      <c r="A202" s="6">
        <v>200</v>
      </c>
      <c r="B202" s="7" t="s">
        <v>10242</v>
      </c>
      <c r="C202" s="7" t="s">
        <v>5754</v>
      </c>
      <c r="D202" s="8" t="s">
        <v>5515</v>
      </c>
      <c r="E202" s="6">
        <v>20240200</v>
      </c>
    </row>
    <row r="203" s="1" customFormat="1" ht="33.6" spans="1:5">
      <c r="A203" s="6">
        <v>201</v>
      </c>
      <c r="B203" s="7" t="s">
        <v>10243</v>
      </c>
      <c r="C203" s="7" t="s">
        <v>5754</v>
      </c>
      <c r="D203" s="8" t="s">
        <v>5515</v>
      </c>
      <c r="E203" s="6">
        <v>20240201</v>
      </c>
    </row>
    <row r="204" s="1" customFormat="1" ht="17.4" spans="1:5">
      <c r="A204" s="6">
        <v>202</v>
      </c>
      <c r="B204" s="7" t="s">
        <v>10244</v>
      </c>
      <c r="C204" s="7" t="s">
        <v>5535</v>
      </c>
      <c r="D204" s="8" t="s">
        <v>5515</v>
      </c>
      <c r="E204" s="6">
        <v>20240202</v>
      </c>
    </row>
    <row r="205" s="1" customFormat="1" ht="33.6" spans="1:5">
      <c r="A205" s="6">
        <v>203</v>
      </c>
      <c r="B205" s="7" t="s">
        <v>10245</v>
      </c>
      <c r="C205" s="7" t="s">
        <v>5535</v>
      </c>
      <c r="D205" s="8" t="s">
        <v>5515</v>
      </c>
      <c r="E205" s="6">
        <v>20240203</v>
      </c>
    </row>
    <row r="206" s="1" customFormat="1" ht="17.4" spans="1:5">
      <c r="A206" s="6">
        <v>204</v>
      </c>
      <c r="B206" s="7" t="s">
        <v>10246</v>
      </c>
      <c r="C206" s="7" t="s">
        <v>5535</v>
      </c>
      <c r="D206" s="8" t="s">
        <v>5515</v>
      </c>
      <c r="E206" s="6">
        <v>20240204</v>
      </c>
    </row>
    <row r="207" s="1" customFormat="1" ht="17.4" spans="1:5">
      <c r="A207" s="6">
        <v>205</v>
      </c>
      <c r="B207" s="7" t="s">
        <v>10247</v>
      </c>
      <c r="C207" s="7" t="s">
        <v>9766</v>
      </c>
      <c r="D207" s="8" t="s">
        <v>5515</v>
      </c>
      <c r="E207" s="6">
        <v>20240205</v>
      </c>
    </row>
    <row r="208" s="1" customFormat="1" ht="17.4" spans="1:5">
      <c r="A208" s="6">
        <v>206</v>
      </c>
      <c r="B208" s="7" t="s">
        <v>10248</v>
      </c>
      <c r="C208" s="7" t="s">
        <v>9766</v>
      </c>
      <c r="D208" s="8" t="s">
        <v>5515</v>
      </c>
      <c r="E208" s="6">
        <v>20240206</v>
      </c>
    </row>
    <row r="209" s="1" customFormat="1" ht="33.6" spans="1:5">
      <c r="A209" s="6">
        <v>207</v>
      </c>
      <c r="B209" s="7" t="s">
        <v>10249</v>
      </c>
      <c r="C209" s="7" t="s">
        <v>5667</v>
      </c>
      <c r="D209" s="8" t="s">
        <v>5515</v>
      </c>
      <c r="E209" s="6">
        <v>20240207</v>
      </c>
    </row>
    <row r="210" s="1" customFormat="1" ht="33.6" spans="1:5">
      <c r="A210" s="6">
        <v>208</v>
      </c>
      <c r="B210" s="7" t="s">
        <v>9858</v>
      </c>
      <c r="C210" s="7" t="s">
        <v>9857</v>
      </c>
      <c r="D210" s="8" t="s">
        <v>5515</v>
      </c>
      <c r="E210" s="6">
        <v>20240208</v>
      </c>
    </row>
    <row r="211" s="1" customFormat="1" ht="33.6" spans="1:5">
      <c r="A211" s="6">
        <v>209</v>
      </c>
      <c r="B211" s="7" t="s">
        <v>9860</v>
      </c>
      <c r="C211" s="7" t="s">
        <v>9857</v>
      </c>
      <c r="D211" s="8" t="s">
        <v>5515</v>
      </c>
      <c r="E211" s="6">
        <v>20240209</v>
      </c>
    </row>
    <row r="212" s="1" customFormat="1" ht="17.4" spans="1:5">
      <c r="A212" s="6">
        <v>210</v>
      </c>
      <c r="B212" s="7" t="s">
        <v>10250</v>
      </c>
      <c r="C212" s="7" t="s">
        <v>5631</v>
      </c>
      <c r="D212" s="8" t="s">
        <v>5515</v>
      </c>
      <c r="E212" s="6">
        <v>20240210</v>
      </c>
    </row>
    <row r="213" s="1" customFormat="1" ht="17.4" spans="1:5">
      <c r="A213" s="6">
        <v>211</v>
      </c>
      <c r="B213" s="7" t="s">
        <v>10251</v>
      </c>
      <c r="C213" s="7" t="s">
        <v>10252</v>
      </c>
      <c r="D213" s="8" t="s">
        <v>5515</v>
      </c>
      <c r="E213" s="6">
        <v>20240211</v>
      </c>
    </row>
    <row r="214" s="1" customFormat="1" ht="17.4" spans="1:5">
      <c r="A214" s="6">
        <v>212</v>
      </c>
      <c r="B214" s="7" t="s">
        <v>10253</v>
      </c>
      <c r="C214" s="7" t="s">
        <v>10252</v>
      </c>
      <c r="D214" s="8" t="s">
        <v>5515</v>
      </c>
      <c r="E214" s="6">
        <v>20240212</v>
      </c>
    </row>
    <row r="215" s="1" customFormat="1" ht="17.4" spans="1:5">
      <c r="A215" s="6">
        <v>213</v>
      </c>
      <c r="B215" s="7" t="s">
        <v>10254</v>
      </c>
      <c r="C215" s="7" t="s">
        <v>10252</v>
      </c>
      <c r="D215" s="8" t="s">
        <v>5515</v>
      </c>
      <c r="E215" s="6">
        <v>20240213</v>
      </c>
    </row>
    <row r="216" s="1" customFormat="1" ht="33.6" spans="1:5">
      <c r="A216" s="6">
        <v>214</v>
      </c>
      <c r="B216" s="7" t="s">
        <v>10255</v>
      </c>
      <c r="C216" s="7" t="s">
        <v>10256</v>
      </c>
      <c r="D216" s="8" t="s">
        <v>5850</v>
      </c>
      <c r="E216" s="6">
        <v>20240214</v>
      </c>
    </row>
    <row r="217" s="1" customFormat="1" ht="17.4" spans="1:5">
      <c r="A217" s="6">
        <v>215</v>
      </c>
      <c r="B217" s="7" t="s">
        <v>10257</v>
      </c>
      <c r="C217" s="7" t="s">
        <v>10258</v>
      </c>
      <c r="D217" s="8" t="s">
        <v>5850</v>
      </c>
      <c r="E217" s="6">
        <v>20240215</v>
      </c>
    </row>
    <row r="218" s="1" customFormat="1" ht="17.4" spans="1:5">
      <c r="A218" s="6">
        <v>216</v>
      </c>
      <c r="B218" s="7" t="s">
        <v>10259</v>
      </c>
      <c r="C218" s="7" t="s">
        <v>10260</v>
      </c>
      <c r="D218" s="8" t="s">
        <v>5850</v>
      </c>
      <c r="E218" s="6">
        <v>20240216</v>
      </c>
    </row>
    <row r="219" s="1" customFormat="1" ht="17.4" spans="1:5">
      <c r="A219" s="6">
        <v>217</v>
      </c>
      <c r="B219" s="7" t="s">
        <v>10261</v>
      </c>
      <c r="C219" s="7" t="s">
        <v>10260</v>
      </c>
      <c r="D219" s="8" t="s">
        <v>5850</v>
      </c>
      <c r="E219" s="6">
        <v>20240217</v>
      </c>
    </row>
    <row r="220" s="1" customFormat="1" ht="17.4" spans="1:5">
      <c r="A220" s="6">
        <v>218</v>
      </c>
      <c r="B220" s="7" t="s">
        <v>10262</v>
      </c>
      <c r="C220" s="7" t="s">
        <v>10260</v>
      </c>
      <c r="D220" s="8" t="s">
        <v>5850</v>
      </c>
      <c r="E220" s="6">
        <v>20240218</v>
      </c>
    </row>
    <row r="221" s="1" customFormat="1" ht="17.4" spans="1:5">
      <c r="A221" s="6">
        <v>219</v>
      </c>
      <c r="B221" s="7" t="s">
        <v>10263</v>
      </c>
      <c r="C221" s="7" t="s">
        <v>10264</v>
      </c>
      <c r="D221" s="8" t="s">
        <v>5850</v>
      </c>
      <c r="E221" s="6">
        <v>20240219</v>
      </c>
    </row>
    <row r="222" s="1" customFormat="1" ht="17.4" spans="1:5">
      <c r="A222" s="6">
        <v>220</v>
      </c>
      <c r="B222" s="7" t="s">
        <v>10265</v>
      </c>
      <c r="C222" s="7" t="s">
        <v>10264</v>
      </c>
      <c r="D222" s="8" t="s">
        <v>5850</v>
      </c>
      <c r="E222" s="6">
        <v>20240220</v>
      </c>
    </row>
    <row r="223" s="1" customFormat="1" ht="17.4" spans="1:5">
      <c r="A223" s="6">
        <v>221</v>
      </c>
      <c r="B223" s="7" t="s">
        <v>10266</v>
      </c>
      <c r="C223" s="7" t="s">
        <v>10264</v>
      </c>
      <c r="D223" s="8" t="s">
        <v>5850</v>
      </c>
      <c r="E223" s="6">
        <v>20240221</v>
      </c>
    </row>
    <row r="224" s="1" customFormat="1" ht="17.4" spans="1:5">
      <c r="A224" s="6">
        <v>222</v>
      </c>
      <c r="B224" s="7" t="s">
        <v>10267</v>
      </c>
      <c r="C224" s="7" t="s">
        <v>5906</v>
      </c>
      <c r="D224" s="8" t="s">
        <v>5850</v>
      </c>
      <c r="E224" s="6">
        <v>20240222</v>
      </c>
    </row>
    <row r="225" s="1" customFormat="1" ht="17.4" spans="1:5">
      <c r="A225" s="6">
        <v>223</v>
      </c>
      <c r="B225" s="7" t="s">
        <v>10268</v>
      </c>
      <c r="C225" s="7" t="s">
        <v>5906</v>
      </c>
      <c r="D225" s="8" t="s">
        <v>5850</v>
      </c>
      <c r="E225" s="6">
        <v>20240223</v>
      </c>
    </row>
    <row r="226" s="1" customFormat="1" ht="17.4" spans="1:5">
      <c r="A226" s="6">
        <v>224</v>
      </c>
      <c r="B226" s="7" t="s">
        <v>10269</v>
      </c>
      <c r="C226" s="7" t="s">
        <v>5906</v>
      </c>
      <c r="D226" s="8" t="s">
        <v>5850</v>
      </c>
      <c r="E226" s="6">
        <v>20240224</v>
      </c>
    </row>
    <row r="227" s="1" customFormat="1" ht="17.4" spans="1:5">
      <c r="A227" s="6">
        <v>225</v>
      </c>
      <c r="B227" s="7" t="s">
        <v>10270</v>
      </c>
      <c r="C227" s="7" t="s">
        <v>5906</v>
      </c>
      <c r="D227" s="8" t="s">
        <v>5850</v>
      </c>
      <c r="E227" s="6">
        <v>20240225</v>
      </c>
    </row>
    <row r="228" s="1" customFormat="1" ht="17.4" spans="1:5">
      <c r="A228" s="6">
        <v>226</v>
      </c>
      <c r="B228" s="7" t="s">
        <v>10271</v>
      </c>
      <c r="C228" s="7" t="s">
        <v>10272</v>
      </c>
      <c r="D228" s="8" t="s">
        <v>6030</v>
      </c>
      <c r="E228" s="6">
        <v>20240226</v>
      </c>
    </row>
    <row r="229" s="1" customFormat="1" ht="17.4" spans="1:5">
      <c r="A229" s="6">
        <v>227</v>
      </c>
      <c r="B229" s="7" t="s">
        <v>10273</v>
      </c>
      <c r="C229" s="7" t="s">
        <v>10274</v>
      </c>
      <c r="D229" s="8" t="s">
        <v>6030</v>
      </c>
      <c r="E229" s="6">
        <v>20240227</v>
      </c>
    </row>
    <row r="230" s="1" customFormat="1" ht="17.4" spans="1:5">
      <c r="A230" s="6">
        <v>228</v>
      </c>
      <c r="B230" s="7" t="s">
        <v>10275</v>
      </c>
      <c r="C230" s="7" t="s">
        <v>10276</v>
      </c>
      <c r="D230" s="8" t="s">
        <v>6030</v>
      </c>
      <c r="E230" s="6">
        <v>20240228</v>
      </c>
    </row>
    <row r="231" s="1" customFormat="1" ht="33.6" spans="1:5">
      <c r="A231" s="6">
        <v>229</v>
      </c>
      <c r="B231" s="7" t="s">
        <v>10277</v>
      </c>
      <c r="C231" s="7" t="s">
        <v>10278</v>
      </c>
      <c r="D231" s="8" t="s">
        <v>6030</v>
      </c>
      <c r="E231" s="6">
        <v>20240229</v>
      </c>
    </row>
    <row r="232" s="1" customFormat="1" ht="17.4" spans="1:5">
      <c r="A232" s="6">
        <v>230</v>
      </c>
      <c r="B232" s="7" t="s">
        <v>10279</v>
      </c>
      <c r="C232" s="7" t="s">
        <v>10278</v>
      </c>
      <c r="D232" s="8" t="s">
        <v>6030</v>
      </c>
      <c r="E232" s="6">
        <v>20240230</v>
      </c>
    </row>
    <row r="233" s="1" customFormat="1" ht="17.4" spans="1:5">
      <c r="A233" s="6">
        <v>231</v>
      </c>
      <c r="B233" s="7" t="s">
        <v>10280</v>
      </c>
      <c r="C233" s="7" t="s">
        <v>10278</v>
      </c>
      <c r="D233" s="8" t="s">
        <v>6030</v>
      </c>
      <c r="E233" s="6">
        <v>20240231</v>
      </c>
    </row>
    <row r="234" s="1" customFormat="1" ht="17.4" spans="1:5">
      <c r="A234" s="6">
        <v>232</v>
      </c>
      <c r="B234" s="7" t="s">
        <v>10281</v>
      </c>
      <c r="C234" s="7" t="s">
        <v>10282</v>
      </c>
      <c r="D234" s="8" t="s">
        <v>6030</v>
      </c>
      <c r="E234" s="6">
        <v>20240232</v>
      </c>
    </row>
    <row r="235" s="1" customFormat="1" ht="17.4" spans="1:5">
      <c r="A235" s="6">
        <v>233</v>
      </c>
      <c r="B235" s="7" t="s">
        <v>10283</v>
      </c>
      <c r="C235" s="7" t="s">
        <v>10282</v>
      </c>
      <c r="D235" s="8" t="s">
        <v>6030</v>
      </c>
      <c r="E235" s="6">
        <v>20240233</v>
      </c>
    </row>
    <row r="236" s="1" customFormat="1" ht="17.4" spans="1:5">
      <c r="A236" s="6">
        <v>234</v>
      </c>
      <c r="B236" s="7" t="s">
        <v>10284</v>
      </c>
      <c r="C236" s="7" t="s">
        <v>10282</v>
      </c>
      <c r="D236" s="8" t="s">
        <v>6030</v>
      </c>
      <c r="E236" s="6">
        <v>20240234</v>
      </c>
    </row>
    <row r="237" s="1" customFormat="1" ht="17.4" spans="1:5">
      <c r="A237" s="6">
        <v>235</v>
      </c>
      <c r="B237" s="7" t="s">
        <v>10285</v>
      </c>
      <c r="C237" s="7" t="s">
        <v>10282</v>
      </c>
      <c r="D237" s="8" t="s">
        <v>6030</v>
      </c>
      <c r="E237" s="6">
        <v>20240235</v>
      </c>
    </row>
    <row r="238" s="1" customFormat="1" ht="17.4" spans="1:5">
      <c r="A238" s="6">
        <v>236</v>
      </c>
      <c r="B238" s="7" t="s">
        <v>10286</v>
      </c>
      <c r="C238" s="7" t="s">
        <v>10282</v>
      </c>
      <c r="D238" s="8" t="s">
        <v>6030</v>
      </c>
      <c r="E238" s="6">
        <v>20240236</v>
      </c>
    </row>
    <row r="239" s="1" customFormat="1" ht="17.4" spans="1:5">
      <c r="A239" s="6">
        <v>237</v>
      </c>
      <c r="B239" s="7" t="s">
        <v>10287</v>
      </c>
      <c r="C239" s="7" t="s">
        <v>6255</v>
      </c>
      <c r="D239" s="8" t="s">
        <v>6238</v>
      </c>
      <c r="E239" s="6">
        <v>20240237</v>
      </c>
    </row>
    <row r="240" s="1" customFormat="1" ht="17.4" spans="1:5">
      <c r="A240" s="6">
        <v>238</v>
      </c>
      <c r="B240" s="7" t="s">
        <v>9578</v>
      </c>
      <c r="C240" s="7" t="s">
        <v>6255</v>
      </c>
      <c r="D240" s="8" t="s">
        <v>6238</v>
      </c>
      <c r="E240" s="6">
        <v>20240238</v>
      </c>
    </row>
    <row r="241" s="1" customFormat="1" ht="17.4" spans="1:5">
      <c r="A241" s="6">
        <v>239</v>
      </c>
      <c r="B241" s="7" t="s">
        <v>9579</v>
      </c>
      <c r="C241" s="7" t="s">
        <v>6255</v>
      </c>
      <c r="D241" s="8" t="s">
        <v>6238</v>
      </c>
      <c r="E241" s="6">
        <v>20240239</v>
      </c>
    </row>
    <row r="242" s="1" customFormat="1" ht="17.4" spans="1:5">
      <c r="A242" s="6">
        <v>240</v>
      </c>
      <c r="B242" s="7" t="s">
        <v>10288</v>
      </c>
      <c r="C242" s="7" t="s">
        <v>6255</v>
      </c>
      <c r="D242" s="8" t="s">
        <v>6238</v>
      </c>
      <c r="E242" s="6">
        <v>20240240</v>
      </c>
    </row>
    <row r="243" s="1" customFormat="1" ht="33.6" spans="1:5">
      <c r="A243" s="6">
        <v>241</v>
      </c>
      <c r="B243" s="7" t="s">
        <v>10289</v>
      </c>
      <c r="C243" s="7" t="s">
        <v>10290</v>
      </c>
      <c r="D243" s="8" t="s">
        <v>6238</v>
      </c>
      <c r="E243" s="6">
        <v>20240241</v>
      </c>
    </row>
    <row r="244" s="1" customFormat="1" ht="17.4" spans="1:5">
      <c r="A244" s="6">
        <v>242</v>
      </c>
      <c r="B244" s="7" t="s">
        <v>10291</v>
      </c>
      <c r="C244" s="7" t="s">
        <v>6258</v>
      </c>
      <c r="D244" s="8" t="s">
        <v>6238</v>
      </c>
      <c r="E244" s="6">
        <v>20240242</v>
      </c>
    </row>
    <row r="245" s="1" customFormat="1" ht="17.4" spans="1:5">
      <c r="A245" s="6">
        <v>243</v>
      </c>
      <c r="B245" s="7" t="s">
        <v>10292</v>
      </c>
      <c r="C245" s="7" t="s">
        <v>6258</v>
      </c>
      <c r="D245" s="8" t="s">
        <v>6238</v>
      </c>
      <c r="E245" s="6">
        <v>20240243</v>
      </c>
    </row>
    <row r="246" s="1" customFormat="1" ht="17.4" spans="1:5">
      <c r="A246" s="6">
        <v>244</v>
      </c>
      <c r="B246" s="7" t="s">
        <v>10293</v>
      </c>
      <c r="C246" s="7" t="s">
        <v>10294</v>
      </c>
      <c r="D246" s="8" t="s">
        <v>6238</v>
      </c>
      <c r="E246" s="6">
        <v>20240244</v>
      </c>
    </row>
    <row r="247" s="1" customFormat="1" ht="17.4" spans="1:5">
      <c r="A247" s="6">
        <v>245</v>
      </c>
      <c r="B247" s="7" t="s">
        <v>10295</v>
      </c>
      <c r="C247" s="7" t="s">
        <v>10294</v>
      </c>
      <c r="D247" s="8" t="s">
        <v>6238</v>
      </c>
      <c r="E247" s="6">
        <v>20240245</v>
      </c>
    </row>
    <row r="248" s="1" customFormat="1" ht="17.4" spans="1:5">
      <c r="A248" s="6">
        <v>246</v>
      </c>
      <c r="B248" s="7" t="s">
        <v>10296</v>
      </c>
      <c r="C248" s="7" t="s">
        <v>10294</v>
      </c>
      <c r="D248" s="8" t="s">
        <v>6238</v>
      </c>
      <c r="E248" s="6">
        <v>20240246</v>
      </c>
    </row>
    <row r="249" s="1" customFormat="1" ht="33.6" spans="1:5">
      <c r="A249" s="6">
        <v>247</v>
      </c>
      <c r="B249" s="7" t="s">
        <v>9698</v>
      </c>
      <c r="C249" s="7" t="s">
        <v>9697</v>
      </c>
      <c r="D249" s="8" t="s">
        <v>6307</v>
      </c>
      <c r="E249" s="6">
        <v>20240247</v>
      </c>
    </row>
    <row r="250" s="1" customFormat="1" ht="33.6" spans="1:5">
      <c r="A250" s="6">
        <v>248</v>
      </c>
      <c r="B250" s="7" t="s">
        <v>10297</v>
      </c>
      <c r="C250" s="7" t="s">
        <v>10298</v>
      </c>
      <c r="D250" s="8" t="s">
        <v>6566</v>
      </c>
      <c r="E250" s="6">
        <v>20240248</v>
      </c>
    </row>
    <row r="251" s="1" customFormat="1" ht="33.6" spans="1:5">
      <c r="A251" s="6">
        <v>249</v>
      </c>
      <c r="B251" s="7" t="s">
        <v>10299</v>
      </c>
      <c r="C251" s="7" t="s">
        <v>10298</v>
      </c>
      <c r="D251" s="8" t="s">
        <v>6566</v>
      </c>
      <c r="E251" s="6">
        <v>20240249</v>
      </c>
    </row>
    <row r="252" s="1" customFormat="1" ht="17.4" spans="1:5">
      <c r="A252" s="6">
        <v>250</v>
      </c>
      <c r="B252" s="7" t="s">
        <v>10300</v>
      </c>
      <c r="C252" s="7" t="s">
        <v>10301</v>
      </c>
      <c r="D252" s="8" t="s">
        <v>6566</v>
      </c>
      <c r="E252" s="6">
        <v>20240250</v>
      </c>
    </row>
    <row r="253" s="1" customFormat="1" ht="17.4" spans="1:5">
      <c r="A253" s="6">
        <v>251</v>
      </c>
      <c r="B253" s="7" t="s">
        <v>10302</v>
      </c>
      <c r="C253" s="7" t="s">
        <v>6568</v>
      </c>
      <c r="D253" s="8" t="s">
        <v>6566</v>
      </c>
      <c r="E253" s="6">
        <v>20240251</v>
      </c>
    </row>
    <row r="254" s="1" customFormat="1" ht="33.6" spans="1:5">
      <c r="A254" s="6">
        <v>252</v>
      </c>
      <c r="B254" s="7" t="s">
        <v>10303</v>
      </c>
      <c r="C254" s="7" t="s">
        <v>10304</v>
      </c>
      <c r="D254" s="8" t="s">
        <v>6566</v>
      </c>
      <c r="E254" s="6">
        <v>20240252</v>
      </c>
    </row>
    <row r="255" s="1" customFormat="1" ht="33.6" spans="1:5">
      <c r="A255" s="6">
        <v>253</v>
      </c>
      <c r="B255" s="7" t="s">
        <v>10305</v>
      </c>
      <c r="C255" s="7" t="s">
        <v>10304</v>
      </c>
      <c r="D255" s="8" t="s">
        <v>6566</v>
      </c>
      <c r="E255" s="6">
        <v>20240253</v>
      </c>
    </row>
    <row r="256" s="1" customFormat="1" ht="33.6" spans="1:5">
      <c r="A256" s="6">
        <v>254</v>
      </c>
      <c r="B256" s="7" t="s">
        <v>10306</v>
      </c>
      <c r="C256" s="7" t="s">
        <v>10304</v>
      </c>
      <c r="D256" s="8" t="s">
        <v>6566</v>
      </c>
      <c r="E256" s="6">
        <v>20240254</v>
      </c>
    </row>
    <row r="257" s="1" customFormat="1" ht="33.6" spans="1:5">
      <c r="A257" s="6">
        <v>255</v>
      </c>
      <c r="B257" s="7" t="s">
        <v>10307</v>
      </c>
      <c r="C257" s="7" t="s">
        <v>10304</v>
      </c>
      <c r="D257" s="8" t="s">
        <v>6566</v>
      </c>
      <c r="E257" s="6">
        <v>20240255</v>
      </c>
    </row>
    <row r="258" s="1" customFormat="1" ht="33.6" spans="1:5">
      <c r="A258" s="6">
        <v>256</v>
      </c>
      <c r="B258" s="7" t="s">
        <v>10308</v>
      </c>
      <c r="C258" s="7" t="s">
        <v>10304</v>
      </c>
      <c r="D258" s="8" t="s">
        <v>6566</v>
      </c>
      <c r="E258" s="6">
        <v>20240256</v>
      </c>
    </row>
    <row r="259" s="1" customFormat="1" ht="17.4" spans="1:5">
      <c r="A259" s="6">
        <v>257</v>
      </c>
      <c r="B259" s="7" t="s">
        <v>10309</v>
      </c>
      <c r="C259" s="7" t="s">
        <v>10310</v>
      </c>
      <c r="D259" s="8" t="s">
        <v>6566</v>
      </c>
      <c r="E259" s="6">
        <v>20240257</v>
      </c>
    </row>
    <row r="260" s="1" customFormat="1" ht="33.6" spans="1:5">
      <c r="A260" s="6">
        <v>258</v>
      </c>
      <c r="B260" s="7" t="s">
        <v>10311</v>
      </c>
      <c r="C260" s="7" t="s">
        <v>10310</v>
      </c>
      <c r="D260" s="8" t="s">
        <v>6566</v>
      </c>
      <c r="E260" s="6">
        <v>20240258</v>
      </c>
    </row>
    <row r="261" s="1" customFormat="1" ht="17.4" spans="1:5">
      <c r="A261" s="6">
        <v>259</v>
      </c>
      <c r="B261" s="7" t="s">
        <v>10312</v>
      </c>
      <c r="C261" s="7" t="s">
        <v>10313</v>
      </c>
      <c r="D261" s="8" t="s">
        <v>6566</v>
      </c>
      <c r="E261" s="6">
        <v>20240259</v>
      </c>
    </row>
    <row r="262" s="1" customFormat="1" ht="17.4" spans="1:5">
      <c r="A262" s="6">
        <v>260</v>
      </c>
      <c r="B262" s="7" t="s">
        <v>10314</v>
      </c>
      <c r="C262" s="7" t="s">
        <v>10313</v>
      </c>
      <c r="D262" s="8" t="s">
        <v>6566</v>
      </c>
      <c r="E262" s="6">
        <v>20240260</v>
      </c>
    </row>
    <row r="263" s="1" customFormat="1" ht="17.4" spans="1:5">
      <c r="A263" s="6">
        <v>261</v>
      </c>
      <c r="B263" s="7" t="s">
        <v>10315</v>
      </c>
      <c r="C263" s="7" t="s">
        <v>10313</v>
      </c>
      <c r="D263" s="8" t="s">
        <v>6566</v>
      </c>
      <c r="E263" s="6">
        <v>20240261</v>
      </c>
    </row>
    <row r="264" s="1" customFormat="1" ht="17.4" spans="1:5">
      <c r="A264" s="6">
        <v>262</v>
      </c>
      <c r="B264" s="7" t="s">
        <v>10316</v>
      </c>
      <c r="C264" s="7" t="s">
        <v>6592</v>
      </c>
      <c r="D264" s="8" t="s">
        <v>6566</v>
      </c>
      <c r="E264" s="6">
        <v>20240262</v>
      </c>
    </row>
    <row r="265" s="1" customFormat="1" ht="17.4" spans="1:5">
      <c r="A265" s="6">
        <v>263</v>
      </c>
      <c r="B265" s="7" t="s">
        <v>10317</v>
      </c>
      <c r="C265" s="7" t="s">
        <v>6592</v>
      </c>
      <c r="D265" s="8" t="s">
        <v>6566</v>
      </c>
      <c r="E265" s="6">
        <v>20240263</v>
      </c>
    </row>
    <row r="266" s="1" customFormat="1" ht="17.4" spans="1:5">
      <c r="A266" s="6">
        <v>264</v>
      </c>
      <c r="B266" s="7" t="s">
        <v>10318</v>
      </c>
      <c r="C266" s="7" t="s">
        <v>6592</v>
      </c>
      <c r="D266" s="8" t="s">
        <v>6566</v>
      </c>
      <c r="E266" s="6">
        <v>20240264</v>
      </c>
    </row>
    <row r="267" s="1" customFormat="1" ht="33.6" spans="1:5">
      <c r="A267" s="6">
        <v>265</v>
      </c>
      <c r="B267" s="7" t="s">
        <v>10319</v>
      </c>
      <c r="C267" s="7" t="s">
        <v>6892</v>
      </c>
      <c r="D267" s="8" t="s">
        <v>6566</v>
      </c>
      <c r="E267" s="6">
        <v>20240265</v>
      </c>
    </row>
    <row r="268" s="1" customFormat="1" ht="33.6" spans="1:5">
      <c r="A268" s="6">
        <v>266</v>
      </c>
      <c r="B268" s="7" t="s">
        <v>10320</v>
      </c>
      <c r="C268" s="7" t="s">
        <v>6892</v>
      </c>
      <c r="D268" s="8" t="s">
        <v>6566</v>
      </c>
      <c r="E268" s="6">
        <v>20240266</v>
      </c>
    </row>
    <row r="269" s="1" customFormat="1" ht="17.4" spans="1:5">
      <c r="A269" s="6">
        <v>267</v>
      </c>
      <c r="B269" s="7" t="s">
        <v>10321</v>
      </c>
      <c r="C269" s="7" t="s">
        <v>10322</v>
      </c>
      <c r="D269" s="8" t="s">
        <v>6566</v>
      </c>
      <c r="E269" s="6">
        <v>20240267</v>
      </c>
    </row>
    <row r="270" s="1" customFormat="1" ht="17.4" spans="1:5">
      <c r="A270" s="6">
        <v>268</v>
      </c>
      <c r="B270" s="7" t="s">
        <v>10323</v>
      </c>
      <c r="C270" s="7" t="s">
        <v>10322</v>
      </c>
      <c r="D270" s="8" t="s">
        <v>6566</v>
      </c>
      <c r="E270" s="6">
        <v>20240268</v>
      </c>
    </row>
    <row r="271" s="1" customFormat="1" ht="17.4" spans="1:5">
      <c r="A271" s="6">
        <v>269</v>
      </c>
      <c r="B271" s="7" t="s">
        <v>9925</v>
      </c>
      <c r="C271" s="7" t="s">
        <v>9924</v>
      </c>
      <c r="D271" s="8" t="s">
        <v>6566</v>
      </c>
      <c r="E271" s="6">
        <v>20240269</v>
      </c>
    </row>
    <row r="272" s="1" customFormat="1" ht="17.4" spans="1:5">
      <c r="A272" s="6">
        <v>270</v>
      </c>
      <c r="B272" s="7" t="s">
        <v>10324</v>
      </c>
      <c r="C272" s="7" t="s">
        <v>7823</v>
      </c>
      <c r="D272" s="8" t="s">
        <v>7278</v>
      </c>
      <c r="E272" s="6">
        <v>20240270</v>
      </c>
    </row>
    <row r="273" s="1" customFormat="1" ht="17.4" spans="1:5">
      <c r="A273" s="6">
        <v>271</v>
      </c>
      <c r="B273" s="7" t="s">
        <v>10325</v>
      </c>
      <c r="C273" s="7" t="s">
        <v>7823</v>
      </c>
      <c r="D273" s="8" t="s">
        <v>7278</v>
      </c>
      <c r="E273" s="6">
        <v>20240271</v>
      </c>
    </row>
    <row r="274" s="1" customFormat="1" ht="33.6" spans="1:5">
      <c r="A274" s="6">
        <v>272</v>
      </c>
      <c r="B274" s="7" t="s">
        <v>10326</v>
      </c>
      <c r="C274" s="7" t="s">
        <v>7823</v>
      </c>
      <c r="D274" s="8" t="s">
        <v>7278</v>
      </c>
      <c r="E274" s="6">
        <v>20240272</v>
      </c>
    </row>
    <row r="275" s="1" customFormat="1" ht="17.4" spans="1:5">
      <c r="A275" s="6">
        <v>273</v>
      </c>
      <c r="B275" s="7" t="s">
        <v>9615</v>
      </c>
      <c r="C275" s="7" t="s">
        <v>7364</v>
      </c>
      <c r="D275" s="8" t="s">
        <v>7278</v>
      </c>
      <c r="E275" s="6">
        <v>20240273</v>
      </c>
    </row>
    <row r="276" s="1" customFormat="1" ht="17.4" spans="1:5">
      <c r="A276" s="6">
        <v>274</v>
      </c>
      <c r="B276" s="7" t="s">
        <v>9616</v>
      </c>
      <c r="C276" s="7" t="s">
        <v>7364</v>
      </c>
      <c r="D276" s="8" t="s">
        <v>7278</v>
      </c>
      <c r="E276" s="6">
        <v>20240274</v>
      </c>
    </row>
    <row r="277" s="1" customFormat="1" ht="17.4" spans="1:5">
      <c r="A277" s="6">
        <v>275</v>
      </c>
      <c r="B277" s="7" t="s">
        <v>10327</v>
      </c>
      <c r="C277" s="7" t="s">
        <v>10328</v>
      </c>
      <c r="D277" s="8" t="s">
        <v>7278</v>
      </c>
      <c r="E277" s="6">
        <v>20240275</v>
      </c>
    </row>
    <row r="278" s="1" customFormat="1" ht="33.6" spans="1:5">
      <c r="A278" s="6">
        <v>276</v>
      </c>
      <c r="B278" s="7" t="s">
        <v>10329</v>
      </c>
      <c r="C278" s="7" t="s">
        <v>10330</v>
      </c>
      <c r="D278" s="8" t="s">
        <v>7278</v>
      </c>
      <c r="E278" s="6">
        <v>20240276</v>
      </c>
    </row>
    <row r="279" s="1" customFormat="1" ht="17.4" spans="1:5">
      <c r="A279" s="6">
        <v>277</v>
      </c>
      <c r="B279" s="7" t="s">
        <v>10331</v>
      </c>
      <c r="C279" s="7" t="s">
        <v>10330</v>
      </c>
      <c r="D279" s="8" t="s">
        <v>7278</v>
      </c>
      <c r="E279" s="6">
        <v>20240277</v>
      </c>
    </row>
    <row r="280" s="1" customFormat="1" ht="17.4" spans="1:5">
      <c r="A280" s="6">
        <v>278</v>
      </c>
      <c r="B280" s="7" t="s">
        <v>10332</v>
      </c>
      <c r="C280" s="7" t="s">
        <v>10333</v>
      </c>
      <c r="D280" s="8" t="s">
        <v>7278</v>
      </c>
      <c r="E280" s="6">
        <v>20240278</v>
      </c>
    </row>
    <row r="281" s="1" customFormat="1" ht="33.6" spans="1:5">
      <c r="A281" s="6">
        <v>279</v>
      </c>
      <c r="B281" s="7" t="s">
        <v>10334</v>
      </c>
      <c r="C281" s="7" t="s">
        <v>10335</v>
      </c>
      <c r="D281" s="8" t="s">
        <v>7278</v>
      </c>
      <c r="E281" s="6">
        <v>20240279</v>
      </c>
    </row>
    <row r="282" s="1" customFormat="1" ht="33.6" spans="1:5">
      <c r="A282" s="6">
        <v>280</v>
      </c>
      <c r="B282" s="7" t="s">
        <v>10336</v>
      </c>
      <c r="C282" s="7" t="s">
        <v>10335</v>
      </c>
      <c r="D282" s="8" t="s">
        <v>7278</v>
      </c>
      <c r="E282" s="6">
        <v>20240280</v>
      </c>
    </row>
    <row r="283" s="1" customFormat="1" ht="17.4" spans="1:5">
      <c r="A283" s="6">
        <v>281</v>
      </c>
      <c r="B283" s="7" t="s">
        <v>10337</v>
      </c>
      <c r="C283" s="7" t="s">
        <v>10338</v>
      </c>
      <c r="D283" s="8" t="s">
        <v>7278</v>
      </c>
      <c r="E283" s="6">
        <v>20240281</v>
      </c>
    </row>
    <row r="284" s="1" customFormat="1" ht="17.4" spans="1:5">
      <c r="A284" s="6">
        <v>282</v>
      </c>
      <c r="B284" s="7" t="s">
        <v>10339</v>
      </c>
      <c r="C284" s="7" t="s">
        <v>10338</v>
      </c>
      <c r="D284" s="8" t="s">
        <v>7278</v>
      </c>
      <c r="E284" s="6">
        <v>20240282</v>
      </c>
    </row>
    <row r="285" s="1" customFormat="1" ht="33.6" spans="1:5">
      <c r="A285" s="6">
        <v>283</v>
      </c>
      <c r="B285" s="7" t="s">
        <v>10340</v>
      </c>
      <c r="C285" s="7" t="s">
        <v>9884</v>
      </c>
      <c r="D285" s="8" t="s">
        <v>7278</v>
      </c>
      <c r="E285" s="6">
        <v>20240283</v>
      </c>
    </row>
    <row r="286" s="1" customFormat="1" ht="33.6" spans="1:5">
      <c r="A286" s="6">
        <v>284</v>
      </c>
      <c r="B286" s="7" t="s">
        <v>10341</v>
      </c>
      <c r="C286" s="7" t="s">
        <v>9884</v>
      </c>
      <c r="D286" s="8" t="s">
        <v>7278</v>
      </c>
      <c r="E286" s="6">
        <v>20240284</v>
      </c>
    </row>
    <row r="287" s="1" customFormat="1" ht="33.6" spans="1:5">
      <c r="A287" s="6">
        <v>285</v>
      </c>
      <c r="B287" s="7" t="s">
        <v>10342</v>
      </c>
      <c r="C287" s="7" t="s">
        <v>9884</v>
      </c>
      <c r="D287" s="8" t="s">
        <v>7278</v>
      </c>
      <c r="E287" s="6">
        <v>20240285</v>
      </c>
    </row>
    <row r="288" s="1" customFormat="1" ht="17.4" spans="1:5">
      <c r="A288" s="6">
        <v>286</v>
      </c>
      <c r="B288" s="7" t="s">
        <v>10343</v>
      </c>
      <c r="C288" s="7" t="s">
        <v>7322</v>
      </c>
      <c r="D288" s="8" t="s">
        <v>7278</v>
      </c>
      <c r="E288" s="6">
        <v>20240286</v>
      </c>
    </row>
    <row r="289" s="1" customFormat="1" ht="17.4" spans="1:5">
      <c r="A289" s="6">
        <v>287</v>
      </c>
      <c r="B289" s="7" t="s">
        <v>10344</v>
      </c>
      <c r="C289" s="7" t="s">
        <v>10345</v>
      </c>
      <c r="D289" s="8" t="s">
        <v>8189</v>
      </c>
      <c r="E289" s="6">
        <v>20240287</v>
      </c>
    </row>
    <row r="290" s="1" customFormat="1" ht="17.4" spans="1:5">
      <c r="A290" s="6">
        <v>288</v>
      </c>
      <c r="B290" s="7" t="s">
        <v>10346</v>
      </c>
      <c r="C290" s="7" t="s">
        <v>10345</v>
      </c>
      <c r="D290" s="8" t="s">
        <v>8189</v>
      </c>
      <c r="E290" s="6">
        <v>20240288</v>
      </c>
    </row>
    <row r="291" s="1" customFormat="1" ht="33.6" spans="1:5">
      <c r="A291" s="6">
        <v>289</v>
      </c>
      <c r="B291" s="7" t="s">
        <v>10347</v>
      </c>
      <c r="C291" s="7" t="s">
        <v>8384</v>
      </c>
      <c r="D291" s="8" t="s">
        <v>8304</v>
      </c>
      <c r="E291" s="6">
        <v>20240289</v>
      </c>
    </row>
    <row r="292" s="1" customFormat="1" ht="17.4" spans="1:5">
      <c r="A292" s="6">
        <v>290</v>
      </c>
      <c r="B292" s="7" t="s">
        <v>10348</v>
      </c>
      <c r="C292" s="7" t="s">
        <v>631</v>
      </c>
      <c r="D292" s="8" t="s">
        <v>8529</v>
      </c>
      <c r="E292" s="6">
        <v>20240290</v>
      </c>
    </row>
    <row r="293" s="1" customFormat="1" ht="17.4" spans="1:5">
      <c r="A293" s="6">
        <v>291</v>
      </c>
      <c r="B293" s="7" t="s">
        <v>10349</v>
      </c>
      <c r="C293" s="7" t="s">
        <v>631</v>
      </c>
      <c r="D293" s="8" t="s">
        <v>8529</v>
      </c>
      <c r="E293" s="6">
        <v>20240291</v>
      </c>
    </row>
    <row r="294" s="1" customFormat="1" ht="17.4" spans="1:5">
      <c r="A294" s="6">
        <v>292</v>
      </c>
      <c r="B294" s="7" t="s">
        <v>10350</v>
      </c>
      <c r="C294" s="7" t="s">
        <v>8567</v>
      </c>
      <c r="D294" s="8" t="s">
        <v>8529</v>
      </c>
      <c r="E294" s="6">
        <v>20240292</v>
      </c>
    </row>
    <row r="295" s="1" customFormat="1" ht="33.6" spans="1:5">
      <c r="A295" s="6">
        <v>293</v>
      </c>
      <c r="B295" s="7" t="s">
        <v>10351</v>
      </c>
      <c r="C295" s="7" t="s">
        <v>10352</v>
      </c>
      <c r="D295" s="8" t="s">
        <v>8529</v>
      </c>
      <c r="E295" s="6">
        <v>20240293</v>
      </c>
    </row>
    <row r="296" s="1" customFormat="1" ht="17.4" spans="1:5">
      <c r="A296" s="6">
        <v>294</v>
      </c>
      <c r="B296" s="7" t="s">
        <v>10353</v>
      </c>
      <c r="C296" s="7" t="s">
        <v>10352</v>
      </c>
      <c r="D296" s="8" t="s">
        <v>8529</v>
      </c>
      <c r="E296" s="6">
        <v>20240294</v>
      </c>
    </row>
    <row r="297" s="1" customFormat="1" ht="17.4" spans="1:5">
      <c r="A297" s="6">
        <v>295</v>
      </c>
      <c r="B297" s="7" t="s">
        <v>10354</v>
      </c>
      <c r="C297" s="7" t="s">
        <v>9995</v>
      </c>
      <c r="D297" s="8" t="s">
        <v>8529</v>
      </c>
      <c r="E297" s="6">
        <v>20240295</v>
      </c>
    </row>
    <row r="298" s="1" customFormat="1" ht="17.4" spans="1:5">
      <c r="A298" s="6">
        <v>296</v>
      </c>
      <c r="B298" s="7" t="s">
        <v>10355</v>
      </c>
      <c r="C298" s="7" t="s">
        <v>9995</v>
      </c>
      <c r="D298" s="8" t="s">
        <v>8529</v>
      </c>
      <c r="E298" s="6">
        <v>20240296</v>
      </c>
    </row>
    <row r="299" s="1" customFormat="1" ht="17.4" spans="1:5">
      <c r="A299" s="6">
        <v>297</v>
      </c>
      <c r="B299" s="7" t="s">
        <v>10356</v>
      </c>
      <c r="C299" s="7" t="s">
        <v>9995</v>
      </c>
      <c r="D299" s="8" t="s">
        <v>8529</v>
      </c>
      <c r="E299" s="6">
        <v>20240297</v>
      </c>
    </row>
    <row r="300" s="1" customFormat="1" ht="17.4" spans="1:5">
      <c r="A300" s="6">
        <v>298</v>
      </c>
      <c r="B300" s="7" t="s">
        <v>10357</v>
      </c>
      <c r="C300" s="7" t="s">
        <v>9995</v>
      </c>
      <c r="D300" s="8" t="s">
        <v>8529</v>
      </c>
      <c r="E300" s="6">
        <v>20240298</v>
      </c>
    </row>
    <row r="301" s="1" customFormat="1" ht="17.4" spans="1:5">
      <c r="A301" s="6">
        <v>299</v>
      </c>
      <c r="B301" s="7" t="s">
        <v>10358</v>
      </c>
      <c r="C301" s="7" t="s">
        <v>10359</v>
      </c>
      <c r="D301" s="8" t="s">
        <v>8665</v>
      </c>
      <c r="E301" s="6">
        <v>20240299</v>
      </c>
    </row>
    <row r="302" s="1" customFormat="1" ht="33.6" spans="1:5">
      <c r="A302" s="6">
        <v>300</v>
      </c>
      <c r="B302" s="7" t="s">
        <v>10360</v>
      </c>
      <c r="C302" s="7" t="s">
        <v>10359</v>
      </c>
      <c r="D302" s="8" t="s">
        <v>8665</v>
      </c>
      <c r="E302" s="6">
        <v>20240300</v>
      </c>
    </row>
    <row r="303" s="1" customFormat="1" ht="33.6" spans="1:5">
      <c r="A303" s="6">
        <v>301</v>
      </c>
      <c r="B303" s="7" t="s">
        <v>10361</v>
      </c>
      <c r="C303" s="7" t="s">
        <v>8832</v>
      </c>
      <c r="D303" s="8" t="s">
        <v>8665</v>
      </c>
      <c r="E303" s="6">
        <v>20240301</v>
      </c>
    </row>
    <row r="304" s="1" customFormat="1" ht="17.4" spans="1:5">
      <c r="A304" s="6">
        <v>302</v>
      </c>
      <c r="B304" s="7" t="s">
        <v>10362</v>
      </c>
      <c r="C304" s="7" t="s">
        <v>10363</v>
      </c>
      <c r="D304" s="8" t="s">
        <v>8665</v>
      </c>
      <c r="E304" s="6">
        <v>20240302</v>
      </c>
    </row>
    <row r="305" s="1" customFormat="1" ht="17.4" spans="1:5">
      <c r="A305" s="6">
        <v>303</v>
      </c>
      <c r="B305" s="7" t="s">
        <v>10364</v>
      </c>
      <c r="C305" s="7" t="s">
        <v>10365</v>
      </c>
      <c r="D305" s="8" t="s">
        <v>8665</v>
      </c>
      <c r="E305" s="6">
        <v>20240303</v>
      </c>
    </row>
    <row r="306" s="1" customFormat="1" ht="17.4" spans="1:5">
      <c r="A306" s="6">
        <v>304</v>
      </c>
      <c r="B306" s="7" t="s">
        <v>10366</v>
      </c>
      <c r="C306" s="7" t="s">
        <v>10365</v>
      </c>
      <c r="D306" s="8" t="s">
        <v>8665</v>
      </c>
      <c r="E306" s="6">
        <v>20240304</v>
      </c>
    </row>
    <row r="307" s="1" customFormat="1" ht="17.4" spans="1:5">
      <c r="A307" s="6">
        <v>305</v>
      </c>
      <c r="B307" s="7" t="s">
        <v>10367</v>
      </c>
      <c r="C307" s="7" t="s">
        <v>10368</v>
      </c>
      <c r="D307" s="8" t="s">
        <v>8665</v>
      </c>
      <c r="E307" s="6">
        <v>20240305</v>
      </c>
    </row>
    <row r="308" s="1" customFormat="1" ht="17.4" spans="1:5">
      <c r="A308" s="6">
        <v>306</v>
      </c>
      <c r="B308" s="7" t="s">
        <v>10369</v>
      </c>
      <c r="C308" s="7" t="s">
        <v>10368</v>
      </c>
      <c r="D308" s="8" t="s">
        <v>8665</v>
      </c>
      <c r="E308" s="6">
        <v>20240306</v>
      </c>
    </row>
    <row r="309" s="1" customFormat="1" ht="17.4" spans="1:5">
      <c r="A309" s="6">
        <v>307</v>
      </c>
      <c r="B309" s="7" t="s">
        <v>10370</v>
      </c>
      <c r="C309" s="7" t="s">
        <v>10368</v>
      </c>
      <c r="D309" s="8" t="s">
        <v>8665</v>
      </c>
      <c r="E309" s="6">
        <v>20240307</v>
      </c>
    </row>
    <row r="310" s="1" customFormat="1" ht="17.4" spans="1:5">
      <c r="A310" s="6">
        <v>308</v>
      </c>
      <c r="B310" s="7" t="s">
        <v>10371</v>
      </c>
      <c r="C310" s="7" t="s">
        <v>10372</v>
      </c>
      <c r="D310" s="8" t="s">
        <v>8665</v>
      </c>
      <c r="E310" s="6">
        <v>20240308</v>
      </c>
    </row>
    <row r="311" s="1" customFormat="1" ht="17.4" spans="1:5">
      <c r="A311" s="6">
        <v>309</v>
      </c>
      <c r="B311" s="7" t="s">
        <v>10373</v>
      </c>
      <c r="C311" s="7" t="s">
        <v>10374</v>
      </c>
      <c r="D311" s="8" t="s">
        <v>8665</v>
      </c>
      <c r="E311" s="6">
        <v>20240309</v>
      </c>
    </row>
    <row r="312" s="1" customFormat="1" ht="33.6" spans="1:5">
      <c r="A312" s="6">
        <v>310</v>
      </c>
      <c r="B312" s="7" t="s">
        <v>10375</v>
      </c>
      <c r="C312" s="7" t="s">
        <v>8679</v>
      </c>
      <c r="D312" s="8" t="s">
        <v>8665</v>
      </c>
      <c r="E312" s="6">
        <v>20240310</v>
      </c>
    </row>
    <row r="313" s="1" customFormat="1" ht="33.6" spans="1:5">
      <c r="A313" s="6">
        <v>311</v>
      </c>
      <c r="B313" s="7" t="s">
        <v>10376</v>
      </c>
      <c r="C313" s="7" t="s">
        <v>8679</v>
      </c>
      <c r="D313" s="8" t="s">
        <v>8665</v>
      </c>
      <c r="E313" s="6">
        <v>20240311</v>
      </c>
    </row>
    <row r="314" s="1" customFormat="1" ht="33.6" spans="1:5">
      <c r="A314" s="6">
        <v>312</v>
      </c>
      <c r="B314" s="7" t="s">
        <v>10377</v>
      </c>
      <c r="C314" s="7" t="s">
        <v>8679</v>
      </c>
      <c r="D314" s="8" t="s">
        <v>8665</v>
      </c>
      <c r="E314" s="6">
        <v>20240312</v>
      </c>
    </row>
    <row r="315" s="1" customFormat="1" ht="33.6" spans="1:5">
      <c r="A315" s="6">
        <v>313</v>
      </c>
      <c r="B315" s="7" t="s">
        <v>9723</v>
      </c>
      <c r="C315" s="7" t="s">
        <v>8679</v>
      </c>
      <c r="D315" s="8" t="s">
        <v>8665</v>
      </c>
      <c r="E315" s="6">
        <v>20240313</v>
      </c>
    </row>
    <row r="316" s="1" customFormat="1" ht="17.4" spans="1:5">
      <c r="A316" s="6">
        <v>314</v>
      </c>
      <c r="B316" s="7" t="s">
        <v>10378</v>
      </c>
      <c r="C316" s="7" t="s">
        <v>9353</v>
      </c>
      <c r="D316" s="8" t="s">
        <v>8665</v>
      </c>
      <c r="E316" s="6">
        <v>20240314</v>
      </c>
    </row>
    <row r="317" s="1" customFormat="1" ht="17.4" spans="1:5">
      <c r="A317" s="6">
        <v>315</v>
      </c>
      <c r="B317" s="7" t="s">
        <v>10379</v>
      </c>
      <c r="C317" s="7" t="s">
        <v>9353</v>
      </c>
      <c r="D317" s="8" t="s">
        <v>8665</v>
      </c>
      <c r="E317" s="6">
        <v>20240315</v>
      </c>
    </row>
    <row r="318" s="1" customFormat="1" ht="17.4" spans="1:5">
      <c r="A318" s="6">
        <v>316</v>
      </c>
      <c r="B318" s="7" t="s">
        <v>10380</v>
      </c>
      <c r="C318" s="7" t="s">
        <v>9353</v>
      </c>
      <c r="D318" s="8" t="s">
        <v>8665</v>
      </c>
      <c r="E318" s="6">
        <v>20240316</v>
      </c>
    </row>
    <row r="319" s="1" customFormat="1" ht="17.4" spans="1:5">
      <c r="A319" s="6">
        <v>317</v>
      </c>
      <c r="B319" s="7" t="s">
        <v>10381</v>
      </c>
      <c r="C319" s="7" t="s">
        <v>10382</v>
      </c>
      <c r="D319" s="8" t="s">
        <v>8665</v>
      </c>
      <c r="E319" s="6">
        <v>20240317</v>
      </c>
    </row>
    <row r="320" s="1" customFormat="1" ht="17.4" spans="1:5">
      <c r="A320" s="6">
        <v>318</v>
      </c>
      <c r="B320" s="7" t="s">
        <v>10383</v>
      </c>
      <c r="C320" s="7" t="s">
        <v>10382</v>
      </c>
      <c r="D320" s="8" t="s">
        <v>8665</v>
      </c>
      <c r="E320" s="6">
        <v>20240318</v>
      </c>
    </row>
    <row r="321" s="1" customFormat="1" ht="17.4" spans="1:5">
      <c r="A321" s="6">
        <v>319</v>
      </c>
      <c r="B321" s="7" t="s">
        <v>10384</v>
      </c>
      <c r="C321" s="7" t="s">
        <v>9009</v>
      </c>
      <c r="D321" s="8" t="s">
        <v>8665</v>
      </c>
      <c r="E321" s="6">
        <v>20240319</v>
      </c>
    </row>
    <row r="322" s="1" customFormat="1" ht="17.4" spans="1:5">
      <c r="A322" s="6">
        <v>320</v>
      </c>
      <c r="B322" s="7" t="s">
        <v>10385</v>
      </c>
      <c r="C322" s="7" t="s">
        <v>9009</v>
      </c>
      <c r="D322" s="8" t="s">
        <v>8665</v>
      </c>
      <c r="E322" s="6">
        <v>20240320</v>
      </c>
    </row>
    <row r="323" s="1" customFormat="1" ht="17.4" spans="1:5">
      <c r="A323" s="6">
        <v>321</v>
      </c>
      <c r="B323" s="7" t="s">
        <v>10386</v>
      </c>
      <c r="C323" s="7" t="s">
        <v>9009</v>
      </c>
      <c r="D323" s="8" t="s">
        <v>8665</v>
      </c>
      <c r="E323" s="6">
        <v>20240321</v>
      </c>
    </row>
    <row r="324" s="1" customFormat="1" ht="17.4" spans="1:5">
      <c r="A324" s="6">
        <v>322</v>
      </c>
      <c r="B324" s="7" t="s">
        <v>10387</v>
      </c>
      <c r="C324" s="7" t="s">
        <v>10388</v>
      </c>
      <c r="D324" s="8" t="s">
        <v>8665</v>
      </c>
      <c r="E324" s="6">
        <v>20240322</v>
      </c>
    </row>
    <row r="325" s="1" customFormat="1" ht="17.4" spans="1:5">
      <c r="A325" s="6">
        <v>323</v>
      </c>
      <c r="B325" s="7" t="s">
        <v>10389</v>
      </c>
      <c r="C325" s="7" t="s">
        <v>10388</v>
      </c>
      <c r="D325" s="8" t="s">
        <v>8665</v>
      </c>
      <c r="E325" s="6">
        <v>20240323</v>
      </c>
    </row>
    <row r="326" s="1" customFormat="1" ht="17.4" spans="1:5">
      <c r="A326" s="6">
        <v>324</v>
      </c>
      <c r="B326" s="7" t="s">
        <v>10390</v>
      </c>
      <c r="C326" s="7" t="s">
        <v>9876</v>
      </c>
      <c r="D326" s="8" t="s">
        <v>8665</v>
      </c>
      <c r="E326" s="6">
        <v>20240324</v>
      </c>
    </row>
    <row r="327" s="1" customFormat="1" ht="17.4" spans="1:5">
      <c r="A327" s="6">
        <v>325</v>
      </c>
      <c r="B327" s="7" t="s">
        <v>10391</v>
      </c>
      <c r="C327" s="7" t="s">
        <v>9876</v>
      </c>
      <c r="D327" s="8" t="s">
        <v>8665</v>
      </c>
      <c r="E327" s="6">
        <v>20240325</v>
      </c>
    </row>
    <row r="328" s="1" customFormat="1" ht="17.4" spans="1:5">
      <c r="A328" s="6">
        <v>326</v>
      </c>
      <c r="B328" s="7" t="s">
        <v>10392</v>
      </c>
      <c r="C328" s="7" t="s">
        <v>9876</v>
      </c>
      <c r="D328" s="8" t="s">
        <v>8665</v>
      </c>
      <c r="E328" s="6">
        <v>20240326</v>
      </c>
    </row>
    <row r="329" s="1" customFormat="1" ht="17.4" spans="1:5">
      <c r="A329" s="6">
        <v>327</v>
      </c>
      <c r="B329" s="7" t="s">
        <v>10393</v>
      </c>
      <c r="C329" s="7" t="s">
        <v>9876</v>
      </c>
      <c r="D329" s="8" t="s">
        <v>8665</v>
      </c>
      <c r="E329" s="6">
        <v>20240327</v>
      </c>
    </row>
    <row r="330" s="1" customFormat="1" ht="17.4" spans="1:5">
      <c r="A330" s="6">
        <v>328</v>
      </c>
      <c r="B330" s="7" t="s">
        <v>9934</v>
      </c>
      <c r="C330" s="7" t="s">
        <v>8736</v>
      </c>
      <c r="D330" s="8" t="s">
        <v>8665</v>
      </c>
      <c r="E330" s="6">
        <v>20240328</v>
      </c>
    </row>
    <row r="331" s="1" customFormat="1" ht="17.4" spans="1:5">
      <c r="A331" s="6">
        <v>329</v>
      </c>
      <c r="B331" s="7" t="s">
        <v>9933</v>
      </c>
      <c r="C331" s="7" t="s">
        <v>8736</v>
      </c>
      <c r="D331" s="8" t="s">
        <v>8665</v>
      </c>
      <c r="E331" s="6">
        <v>20240329</v>
      </c>
    </row>
    <row r="332" s="1" customFormat="1" ht="17.4" spans="1:5">
      <c r="A332" s="6">
        <v>330</v>
      </c>
      <c r="B332" s="7" t="s">
        <v>10394</v>
      </c>
      <c r="C332" s="7" t="s">
        <v>8733</v>
      </c>
      <c r="D332" s="8" t="s">
        <v>8665</v>
      </c>
      <c r="E332" s="6">
        <v>20240330</v>
      </c>
    </row>
    <row r="333" s="1" customFormat="1" ht="17.4" spans="1:5">
      <c r="A333" s="6">
        <v>331</v>
      </c>
      <c r="B333" s="7" t="s">
        <v>10395</v>
      </c>
      <c r="C333" s="7" t="s">
        <v>9985</v>
      </c>
      <c r="D333" s="8" t="s">
        <v>8665</v>
      </c>
      <c r="E333" s="6">
        <v>20240331</v>
      </c>
    </row>
    <row r="334" s="1" customFormat="1" ht="33.6" spans="1:5">
      <c r="A334" s="6">
        <v>332</v>
      </c>
      <c r="B334" s="7" t="s">
        <v>10396</v>
      </c>
      <c r="C334" s="7" t="s">
        <v>9985</v>
      </c>
      <c r="D334" s="8" t="s">
        <v>8665</v>
      </c>
      <c r="E334" s="6">
        <v>20240332</v>
      </c>
    </row>
    <row r="335" s="1" customFormat="1" ht="17.4" spans="1:5">
      <c r="A335" s="6">
        <v>333</v>
      </c>
      <c r="B335" s="7" t="s">
        <v>10397</v>
      </c>
      <c r="C335" s="7" t="s">
        <v>9985</v>
      </c>
      <c r="D335" s="8" t="s">
        <v>8665</v>
      </c>
      <c r="E335" s="6">
        <v>20240333</v>
      </c>
    </row>
    <row r="336" s="1" customFormat="1" ht="17.4" spans="1:5">
      <c r="A336" s="6">
        <v>334</v>
      </c>
      <c r="B336" s="7" t="s">
        <v>10398</v>
      </c>
      <c r="C336" s="7" t="s">
        <v>9985</v>
      </c>
      <c r="D336" s="8" t="s">
        <v>8665</v>
      </c>
      <c r="E336" s="6">
        <v>20240334</v>
      </c>
    </row>
    <row r="337" s="1" customFormat="1" ht="33.6" spans="1:5">
      <c r="A337" s="6">
        <v>335</v>
      </c>
      <c r="B337" s="7" t="s">
        <v>10399</v>
      </c>
      <c r="C337" s="7" t="s">
        <v>9985</v>
      </c>
      <c r="D337" s="8" t="s">
        <v>8665</v>
      </c>
      <c r="E337" s="6">
        <v>20240335</v>
      </c>
    </row>
    <row r="338" s="1" customFormat="1" ht="17.4" spans="1:5">
      <c r="A338" s="6">
        <v>336</v>
      </c>
      <c r="B338" s="7" t="s">
        <v>9561</v>
      </c>
      <c r="C338" s="7" t="s">
        <v>9560</v>
      </c>
      <c r="D338" s="8" t="s">
        <v>9395</v>
      </c>
      <c r="E338" s="6">
        <v>20240336</v>
      </c>
    </row>
  </sheetData>
  <autoFilter xmlns:etc="http://www.wps.cn/officeDocument/2017/etCustomData" ref="A2:XEY338" etc:filterBottomFollowUsedRange="0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高企证书及牌匾</vt:lpstr>
      <vt:lpstr>名优高品证书</vt:lpstr>
      <vt:lpstr>东莞高品证书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dggxjscyxh</dc:creator>
  <cp:lastModifiedBy>市高新协会 祁智蕾</cp:lastModifiedBy>
  <dcterms:created xsi:type="dcterms:W3CDTF">2023-05-12T11:15:00Z</dcterms:created>
  <dcterms:modified xsi:type="dcterms:W3CDTF">2025-02-14T06:33:01Z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97B903A2F1F144C18CE691E8568F70BF_13</vt:lpwstr>
  </property>
</Properties>
</file>